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<sst xmlns="http://schemas.openxmlformats.org/spreadsheetml/2006/main" count="9" uniqueCount="9">
  <si>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Dans la colonne D, apparaîssent les</t>
  </si>
  <si>
    <t>diviseurs de ce nombre.</t>
  </si>
  <si>
    <t>du nombre.</t>
  </si>
  <si>
    <t>Rentrer un nombre inférieur à 200 dans B1</t>
  </si>
  <si>
    <t>DIVISEURS</t>
  </si>
  <si>
    <t>MODE D'EMPLOI</t>
  </si>
  <si>
    <t>Dans la colonne E, apparaît la qualité</t>
  </si>
  <si>
    <t>nombre de diviseurs:</t>
  </si>
  <si>
    <t>Somme des diviseurs propres: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</si>
</sst>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0" fillId="8" borderId="0" xfId="0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0"/>
  <sheetViews>
    <sheetView tabSelected="1" workbookViewId="0" topLeftCell="A1">
      <selection activeCell="B2" sqref="B2"/>
    </sheetView>
  </sheetViews>
  <sheetFormatPr defaultColWidth="11.421875" defaultRowHeight="12.75"/>
  <cols>
    <col min="6" max="6" width="37.57421875" style="0" customWidth="1"/>
  </cols>
  <sheetData>
    <row r="1" spans="1:6" ht="12.75">
      <c r="A1">
        <v>1</v>
      </c>
      <c r="B1" s="6">
        <v>56</v>
      </c>
      <c r="C1" s="5"/>
      <c r="D1" s="2" t="s">
        <v>4</v>
      </c>
      <c r="E1" s="3" t="str">
        <f>IF(D201=B2,"PARFAIT"," ")</f>
        <v> </v>
      </c>
      <c r="F1" s="7" t="s">
        <v>5</v>
      </c>
    </row>
    <row r="2" spans="1:6" ht="12.75">
      <c r="A2">
        <f>A1+1</f>
        <v>2</v>
      </c>
      <c r="B2">
        <f>$B$1/A1</f>
        <v>56</v>
      </c>
      <c r="C2">
        <f aca="true" t="shared" si="0" ref="C2:C65">INT(B2)</f>
        <v>56</v>
      </c>
      <c r="D2">
        <f>IF(C2=B2,C2," ")</f>
        <v>56</v>
      </c>
      <c r="E2" s="1" t="str">
        <f>IF(D201&lt;B2,"DEFICIENT"," ")</f>
        <v> </v>
      </c>
      <c r="F2" s="9" t="s">
        <v>3</v>
      </c>
    </row>
    <row r="3" spans="1:6" ht="12.75">
      <c r="A3" s="5">
        <f aca="true" t="shared" si="1" ref="A3:A66">A2+1</f>
        <v>3</v>
      </c>
      <c r="B3">
        <f aca="true" t="shared" si="2" ref="B3:B66">$B$1/A2</f>
        <v>28</v>
      </c>
      <c r="C3">
        <f t="shared" si="0"/>
        <v>28</v>
      </c>
      <c r="D3">
        <f aca="true" t="shared" si="3" ref="D3:D66">IF(C3=B3,C3," ")</f>
        <v>28</v>
      </c>
      <c r="E3" s="4" t="str">
        <f>IF(D201&gt;B2,"ABONDANT"," ")</f>
        <v>ABONDANT</v>
      </c>
      <c r="F3" s="9" t="s">
        <v>0</v>
      </c>
    </row>
    <row r="4" spans="1:6" ht="12.75">
      <c r="A4">
        <f t="shared" si="1"/>
        <v>4</v>
      </c>
      <c r="B4">
        <f t="shared" si="2"/>
        <v>18.666666666666668</v>
      </c>
      <c r="C4">
        <f t="shared" si="0"/>
        <v>18</v>
      </c>
      <c r="D4" t="str">
        <f t="shared" si="3"/>
        <v> </v>
      </c>
      <c r="E4" s="8" t="str">
        <f>IF(F9=2,"premier"," ")</f>
        <v> </v>
      </c>
      <c r="F4" s="9" t="s">
        <v>1</v>
      </c>
    </row>
    <row r="5" spans="1:6" ht="12.75">
      <c r="A5">
        <f t="shared" si="1"/>
        <v>5</v>
      </c>
      <c r="B5">
        <f t="shared" si="2"/>
        <v>14</v>
      </c>
      <c r="C5">
        <f t="shared" si="0"/>
        <v>14</v>
      </c>
      <c r="D5">
        <f t="shared" si="3"/>
        <v>14</v>
      </c>
      <c r="F5" s="9" t="s">
        <v>6</v>
      </c>
    </row>
    <row r="6" spans="1:6" ht="12.75">
      <c r="A6">
        <f t="shared" si="1"/>
        <v>6</v>
      </c>
      <c r="B6">
        <f t="shared" si="2"/>
        <v>11.2</v>
      </c>
      <c r="C6">
        <f t="shared" si="0"/>
        <v>11</v>
      </c>
      <c r="D6" t="str">
        <f t="shared" si="3"/>
        <v> </v>
      </c>
      <c r="F6" s="9" t="s">
        <v>2</v>
      </c>
    </row>
    <row r="7" spans="1:4" ht="12.75">
      <c r="A7">
        <f t="shared" si="1"/>
        <v>7</v>
      </c>
      <c r="B7">
        <f t="shared" si="2"/>
        <v>9.333333333333334</v>
      </c>
      <c r="C7">
        <f t="shared" si="0"/>
        <v>9</v>
      </c>
      <c r="D7" t="str">
        <f t="shared" si="3"/>
        <v> </v>
      </c>
    </row>
    <row r="8" spans="1:6" ht="12.75">
      <c r="A8">
        <f t="shared" si="1"/>
        <v>8</v>
      </c>
      <c r="B8">
        <f t="shared" si="2"/>
        <v>8</v>
      </c>
      <c r="C8">
        <f t="shared" si="0"/>
        <v>8</v>
      </c>
      <c r="D8">
        <f t="shared" si="3"/>
        <v>8</v>
      </c>
      <c r="F8" s="7" t="s">
        <v>7</v>
      </c>
    </row>
    <row r="9" spans="1:6" ht="12.75">
      <c r="A9">
        <f t="shared" si="1"/>
        <v>9</v>
      </c>
      <c r="B9">
        <f t="shared" si="2"/>
        <v>7</v>
      </c>
      <c r="C9">
        <f t="shared" si="0"/>
        <v>7</v>
      </c>
      <c r="D9">
        <f t="shared" si="3"/>
        <v>7</v>
      </c>
      <c r="F9">
        <f>COUNTIF(D2:D200,"&gt;=1")</f>
        <v>8</v>
      </c>
    </row>
    <row r="10" spans="1:6" ht="12.75">
      <c r="A10">
        <f t="shared" si="1"/>
        <v>10</v>
      </c>
      <c r="B10">
        <f t="shared" si="2"/>
        <v>6.222222222222222</v>
      </c>
      <c r="C10">
        <f t="shared" si="0"/>
        <v>6</v>
      </c>
      <c r="D10" t="str">
        <f t="shared" si="3"/>
        <v> </v>
      </c>
      <c r="F10" s="7" t="s">
        <v>8</v>
      </c>
    </row>
    <row r="11" spans="1:6" ht="12.75">
      <c r="A11">
        <f t="shared" si="1"/>
        <v>11</v>
      </c>
      <c r="B11">
        <f t="shared" si="2"/>
        <v>5.6</v>
      </c>
      <c r="C11">
        <f t="shared" si="0"/>
        <v>5</v>
      </c>
      <c r="D11" t="str">
        <f t="shared" si="3"/>
        <v> </v>
      </c>
      <c r="F11">
        <f>D201</f>
        <v>64</v>
      </c>
    </row>
    <row r="12" spans="1:4" ht="12.75">
      <c r="A12">
        <f t="shared" si="1"/>
        <v>12</v>
      </c>
      <c r="B12">
        <f t="shared" si="2"/>
        <v>5.090909090909091</v>
      </c>
      <c r="C12">
        <f t="shared" si="0"/>
        <v>5</v>
      </c>
      <c r="D12" t="str">
        <f t="shared" si="3"/>
        <v> </v>
      </c>
    </row>
    <row r="13" spans="1:4" ht="12.75">
      <c r="A13">
        <f t="shared" si="1"/>
        <v>13</v>
      </c>
      <c r="B13">
        <f t="shared" si="2"/>
        <v>4.666666666666667</v>
      </c>
      <c r="C13">
        <f t="shared" si="0"/>
        <v>4</v>
      </c>
      <c r="D13" t="str">
        <f t="shared" si="3"/>
        <v> </v>
      </c>
    </row>
    <row r="14" spans="1:4" ht="12.75">
      <c r="A14">
        <f t="shared" si="1"/>
        <v>14</v>
      </c>
      <c r="B14">
        <f t="shared" si="2"/>
        <v>4.3076923076923075</v>
      </c>
      <c r="C14">
        <f t="shared" si="0"/>
        <v>4</v>
      </c>
      <c r="D14" t="str">
        <f t="shared" si="3"/>
        <v> </v>
      </c>
    </row>
    <row r="15" spans="1:4" ht="12.75">
      <c r="A15">
        <f t="shared" si="1"/>
        <v>15</v>
      </c>
      <c r="B15">
        <f t="shared" si="2"/>
        <v>4</v>
      </c>
      <c r="C15">
        <f t="shared" si="0"/>
        <v>4</v>
      </c>
      <c r="D15">
        <f t="shared" si="3"/>
        <v>4</v>
      </c>
    </row>
    <row r="16" spans="1:4" ht="12.75">
      <c r="A16">
        <f t="shared" si="1"/>
        <v>16</v>
      </c>
      <c r="B16">
        <f t="shared" si="2"/>
        <v>3.7333333333333334</v>
      </c>
      <c r="C16">
        <f t="shared" si="0"/>
        <v>3</v>
      </c>
      <c r="D16" t="str">
        <f t="shared" si="3"/>
        <v> </v>
      </c>
    </row>
    <row r="17" spans="1:4" ht="12.75">
      <c r="A17">
        <f t="shared" si="1"/>
        <v>17</v>
      </c>
      <c r="B17">
        <f t="shared" si="2"/>
        <v>3.5</v>
      </c>
      <c r="C17">
        <f t="shared" si="0"/>
        <v>3</v>
      </c>
      <c r="D17" t="str">
        <f t="shared" si="3"/>
        <v> </v>
      </c>
    </row>
    <row r="18" spans="1:4" ht="12.75">
      <c r="A18">
        <f t="shared" si="1"/>
        <v>18</v>
      </c>
      <c r="B18">
        <f t="shared" si="2"/>
        <v>3.2941176470588234</v>
      </c>
      <c r="C18">
        <f t="shared" si="0"/>
        <v>3</v>
      </c>
      <c r="D18" t="str">
        <f t="shared" si="3"/>
        <v> </v>
      </c>
    </row>
    <row r="19" spans="1:4" ht="12.75">
      <c r="A19">
        <f t="shared" si="1"/>
        <v>19</v>
      </c>
      <c r="B19">
        <f t="shared" si="2"/>
        <v>3.111111111111111</v>
      </c>
      <c r="C19">
        <f t="shared" si="0"/>
        <v>3</v>
      </c>
      <c r="D19" t="str">
        <f t="shared" si="3"/>
        <v> </v>
      </c>
    </row>
    <row r="20" spans="1:4" ht="12.75">
      <c r="A20">
        <f t="shared" si="1"/>
        <v>20</v>
      </c>
      <c r="B20">
        <f t="shared" si="2"/>
        <v>2.9473684210526314</v>
      </c>
      <c r="C20">
        <f t="shared" si="0"/>
        <v>2</v>
      </c>
      <c r="D20" t="str">
        <f t="shared" si="3"/>
        <v> </v>
      </c>
    </row>
    <row r="21" spans="1:4" ht="12.75">
      <c r="A21">
        <f t="shared" si="1"/>
        <v>21</v>
      </c>
      <c r="B21">
        <f t="shared" si="2"/>
        <v>2.8</v>
      </c>
      <c r="C21">
        <f t="shared" si="0"/>
        <v>2</v>
      </c>
      <c r="D21" t="str">
        <f t="shared" si="3"/>
        <v> </v>
      </c>
    </row>
    <row r="22" spans="1:4" ht="12.75">
      <c r="A22">
        <f t="shared" si="1"/>
        <v>22</v>
      </c>
      <c r="B22">
        <f t="shared" si="2"/>
        <v>2.6666666666666665</v>
      </c>
      <c r="C22">
        <f t="shared" si="0"/>
        <v>2</v>
      </c>
      <c r="D22" t="str">
        <f t="shared" si="3"/>
        <v> </v>
      </c>
    </row>
    <row r="23" spans="1:4" ht="12.75">
      <c r="A23">
        <f t="shared" si="1"/>
        <v>23</v>
      </c>
      <c r="B23">
        <f t="shared" si="2"/>
        <v>2.5454545454545454</v>
      </c>
      <c r="C23">
        <f t="shared" si="0"/>
        <v>2</v>
      </c>
      <c r="D23" t="str">
        <f t="shared" si="3"/>
        <v> </v>
      </c>
    </row>
    <row r="24" spans="1:4" ht="12.75">
      <c r="A24">
        <f t="shared" si="1"/>
        <v>24</v>
      </c>
      <c r="B24">
        <f t="shared" si="2"/>
        <v>2.4347826086956523</v>
      </c>
      <c r="C24">
        <f t="shared" si="0"/>
        <v>2</v>
      </c>
      <c r="D24" t="str">
        <f t="shared" si="3"/>
        <v> </v>
      </c>
    </row>
    <row r="25" spans="1:4" ht="12.75">
      <c r="A25">
        <f t="shared" si="1"/>
        <v>25</v>
      </c>
      <c r="B25">
        <f t="shared" si="2"/>
        <v>2.3333333333333335</v>
      </c>
      <c r="C25">
        <f t="shared" si="0"/>
        <v>2</v>
      </c>
      <c r="D25" t="str">
        <f t="shared" si="3"/>
        <v> </v>
      </c>
    </row>
    <row r="26" spans="1:4" ht="12.75">
      <c r="A26">
        <f t="shared" si="1"/>
        <v>26</v>
      </c>
      <c r="B26">
        <f t="shared" si="2"/>
        <v>2.24</v>
      </c>
      <c r="C26">
        <f t="shared" si="0"/>
        <v>2</v>
      </c>
      <c r="D26" t="str">
        <f t="shared" si="3"/>
        <v> </v>
      </c>
    </row>
    <row r="27" spans="1:4" ht="12.75">
      <c r="A27">
        <f t="shared" si="1"/>
        <v>27</v>
      </c>
      <c r="B27">
        <f t="shared" si="2"/>
        <v>2.1538461538461537</v>
      </c>
      <c r="C27">
        <f t="shared" si="0"/>
        <v>2</v>
      </c>
      <c r="D27" t="str">
        <f t="shared" si="3"/>
        <v> </v>
      </c>
    </row>
    <row r="28" spans="1:4" ht="12.75">
      <c r="A28">
        <f t="shared" si="1"/>
        <v>28</v>
      </c>
      <c r="B28">
        <f t="shared" si="2"/>
        <v>2.074074074074074</v>
      </c>
      <c r="C28">
        <f t="shared" si="0"/>
        <v>2</v>
      </c>
      <c r="D28" t="str">
        <f t="shared" si="3"/>
        <v> </v>
      </c>
    </row>
    <row r="29" spans="1:4" ht="12.75">
      <c r="A29">
        <f t="shared" si="1"/>
        <v>29</v>
      </c>
      <c r="B29">
        <f t="shared" si="2"/>
        <v>2</v>
      </c>
      <c r="C29">
        <f t="shared" si="0"/>
        <v>2</v>
      </c>
      <c r="D29">
        <f t="shared" si="3"/>
        <v>2</v>
      </c>
    </row>
    <row r="30" spans="1:4" ht="12.75">
      <c r="A30">
        <f t="shared" si="1"/>
        <v>30</v>
      </c>
      <c r="B30">
        <f t="shared" si="2"/>
        <v>1.9310344827586208</v>
      </c>
      <c r="C30">
        <f t="shared" si="0"/>
        <v>1</v>
      </c>
      <c r="D30" t="str">
        <f t="shared" si="3"/>
        <v> </v>
      </c>
    </row>
    <row r="31" spans="1:4" ht="12.75">
      <c r="A31">
        <f t="shared" si="1"/>
        <v>31</v>
      </c>
      <c r="B31">
        <f t="shared" si="2"/>
        <v>1.8666666666666667</v>
      </c>
      <c r="C31">
        <f t="shared" si="0"/>
        <v>1</v>
      </c>
      <c r="D31" t="str">
        <f t="shared" si="3"/>
        <v> </v>
      </c>
    </row>
    <row r="32" spans="1:4" ht="12.75">
      <c r="A32">
        <f t="shared" si="1"/>
        <v>32</v>
      </c>
      <c r="B32">
        <f t="shared" si="2"/>
        <v>1.8064516129032258</v>
      </c>
      <c r="C32">
        <f t="shared" si="0"/>
        <v>1</v>
      </c>
      <c r="D32" t="str">
        <f t="shared" si="3"/>
        <v> </v>
      </c>
    </row>
    <row r="33" spans="1:4" ht="12.75">
      <c r="A33">
        <f t="shared" si="1"/>
        <v>33</v>
      </c>
      <c r="B33">
        <f t="shared" si="2"/>
        <v>1.75</v>
      </c>
      <c r="C33">
        <f t="shared" si="0"/>
        <v>1</v>
      </c>
      <c r="D33" t="str">
        <f t="shared" si="3"/>
        <v> </v>
      </c>
    </row>
    <row r="34" spans="1:4" ht="12.75">
      <c r="A34">
        <f t="shared" si="1"/>
        <v>34</v>
      </c>
      <c r="B34">
        <f t="shared" si="2"/>
        <v>1.696969696969697</v>
      </c>
      <c r="C34">
        <f t="shared" si="0"/>
        <v>1</v>
      </c>
      <c r="D34" t="str">
        <f t="shared" si="3"/>
        <v> </v>
      </c>
    </row>
    <row r="35" spans="1:4" ht="12.75">
      <c r="A35">
        <f t="shared" si="1"/>
        <v>35</v>
      </c>
      <c r="B35">
        <f t="shared" si="2"/>
        <v>1.6470588235294117</v>
      </c>
      <c r="C35">
        <f t="shared" si="0"/>
        <v>1</v>
      </c>
      <c r="D35" t="str">
        <f t="shared" si="3"/>
        <v> </v>
      </c>
    </row>
    <row r="36" spans="1:4" ht="12.75">
      <c r="A36">
        <f t="shared" si="1"/>
        <v>36</v>
      </c>
      <c r="B36">
        <f t="shared" si="2"/>
        <v>1.6</v>
      </c>
      <c r="C36">
        <f t="shared" si="0"/>
        <v>1</v>
      </c>
      <c r="D36" t="str">
        <f t="shared" si="3"/>
        <v> </v>
      </c>
    </row>
    <row r="37" spans="1:4" ht="12.75">
      <c r="A37">
        <f t="shared" si="1"/>
        <v>37</v>
      </c>
      <c r="B37">
        <f t="shared" si="2"/>
        <v>1.5555555555555556</v>
      </c>
      <c r="C37">
        <f t="shared" si="0"/>
        <v>1</v>
      </c>
      <c r="D37" t="str">
        <f t="shared" si="3"/>
        <v> </v>
      </c>
    </row>
    <row r="38" spans="1:4" ht="12.75">
      <c r="A38">
        <f t="shared" si="1"/>
        <v>38</v>
      </c>
      <c r="B38">
        <f t="shared" si="2"/>
        <v>1.5135135135135136</v>
      </c>
      <c r="C38">
        <f t="shared" si="0"/>
        <v>1</v>
      </c>
      <c r="D38" t="str">
        <f t="shared" si="3"/>
        <v> </v>
      </c>
    </row>
    <row r="39" spans="1:4" ht="12.75">
      <c r="A39">
        <f t="shared" si="1"/>
        <v>39</v>
      </c>
      <c r="B39">
        <f t="shared" si="2"/>
        <v>1.4736842105263157</v>
      </c>
      <c r="C39">
        <f t="shared" si="0"/>
        <v>1</v>
      </c>
      <c r="D39" t="str">
        <f t="shared" si="3"/>
        <v> </v>
      </c>
    </row>
    <row r="40" spans="1:4" ht="12.75">
      <c r="A40">
        <f t="shared" si="1"/>
        <v>40</v>
      </c>
      <c r="B40">
        <f t="shared" si="2"/>
        <v>1.435897435897436</v>
      </c>
      <c r="C40">
        <f t="shared" si="0"/>
        <v>1</v>
      </c>
      <c r="D40" t="str">
        <f t="shared" si="3"/>
        <v> </v>
      </c>
    </row>
    <row r="41" spans="1:4" ht="12.75">
      <c r="A41">
        <f t="shared" si="1"/>
        <v>41</v>
      </c>
      <c r="B41">
        <f t="shared" si="2"/>
        <v>1.4</v>
      </c>
      <c r="C41">
        <f t="shared" si="0"/>
        <v>1</v>
      </c>
      <c r="D41" t="str">
        <f t="shared" si="3"/>
        <v> </v>
      </c>
    </row>
    <row r="42" spans="1:4" ht="12.75">
      <c r="A42">
        <f t="shared" si="1"/>
        <v>42</v>
      </c>
      <c r="B42">
        <f t="shared" si="2"/>
        <v>1.3658536585365855</v>
      </c>
      <c r="C42">
        <f t="shared" si="0"/>
        <v>1</v>
      </c>
      <c r="D42" t="str">
        <f t="shared" si="3"/>
        <v> </v>
      </c>
    </row>
    <row r="43" spans="1:4" ht="12.75">
      <c r="A43">
        <f t="shared" si="1"/>
        <v>43</v>
      </c>
      <c r="B43">
        <f t="shared" si="2"/>
        <v>1.3333333333333333</v>
      </c>
      <c r="C43">
        <f t="shared" si="0"/>
        <v>1</v>
      </c>
      <c r="D43" t="str">
        <f t="shared" si="3"/>
        <v> </v>
      </c>
    </row>
    <row r="44" spans="1:4" ht="12.75">
      <c r="A44">
        <f t="shared" si="1"/>
        <v>44</v>
      </c>
      <c r="B44">
        <f t="shared" si="2"/>
        <v>1.302325581395349</v>
      </c>
      <c r="C44">
        <f t="shared" si="0"/>
        <v>1</v>
      </c>
      <c r="D44" t="str">
        <f t="shared" si="3"/>
        <v> </v>
      </c>
    </row>
    <row r="45" spans="1:4" ht="12.75">
      <c r="A45">
        <f t="shared" si="1"/>
        <v>45</v>
      </c>
      <c r="B45">
        <f t="shared" si="2"/>
        <v>1.2727272727272727</v>
      </c>
      <c r="C45">
        <f t="shared" si="0"/>
        <v>1</v>
      </c>
      <c r="D45" t="str">
        <f t="shared" si="3"/>
        <v> </v>
      </c>
    </row>
    <row r="46" spans="1:4" ht="12.75">
      <c r="A46">
        <f t="shared" si="1"/>
        <v>46</v>
      </c>
      <c r="B46">
        <f t="shared" si="2"/>
        <v>1.2444444444444445</v>
      </c>
      <c r="C46">
        <f t="shared" si="0"/>
        <v>1</v>
      </c>
      <c r="D46" t="str">
        <f t="shared" si="3"/>
        <v> </v>
      </c>
    </row>
    <row r="47" spans="1:4" ht="12.75">
      <c r="A47">
        <f t="shared" si="1"/>
        <v>47</v>
      </c>
      <c r="B47">
        <f t="shared" si="2"/>
        <v>1.2173913043478262</v>
      </c>
      <c r="C47">
        <f t="shared" si="0"/>
        <v>1</v>
      </c>
      <c r="D47" t="str">
        <f t="shared" si="3"/>
        <v> </v>
      </c>
    </row>
    <row r="48" spans="1:4" ht="12.75">
      <c r="A48">
        <f t="shared" si="1"/>
        <v>48</v>
      </c>
      <c r="B48">
        <f t="shared" si="2"/>
        <v>1.1914893617021276</v>
      </c>
      <c r="C48">
        <f t="shared" si="0"/>
        <v>1</v>
      </c>
      <c r="D48" t="str">
        <f t="shared" si="3"/>
        <v> </v>
      </c>
    </row>
    <row r="49" spans="1:4" ht="12.75">
      <c r="A49">
        <f t="shared" si="1"/>
        <v>49</v>
      </c>
      <c r="B49">
        <f t="shared" si="2"/>
        <v>1.1666666666666667</v>
      </c>
      <c r="C49">
        <f t="shared" si="0"/>
        <v>1</v>
      </c>
      <c r="D49" t="str">
        <f t="shared" si="3"/>
        <v> </v>
      </c>
    </row>
    <row r="50" spans="1:4" ht="12.75">
      <c r="A50">
        <f t="shared" si="1"/>
        <v>50</v>
      </c>
      <c r="B50">
        <f t="shared" si="2"/>
        <v>1.1428571428571428</v>
      </c>
      <c r="C50">
        <f t="shared" si="0"/>
        <v>1</v>
      </c>
      <c r="D50" t="str">
        <f t="shared" si="3"/>
        <v> </v>
      </c>
    </row>
    <row r="51" spans="1:4" ht="12.75">
      <c r="A51">
        <f t="shared" si="1"/>
        <v>51</v>
      </c>
      <c r="B51">
        <f t="shared" si="2"/>
        <v>1.12</v>
      </c>
      <c r="C51">
        <f t="shared" si="0"/>
        <v>1</v>
      </c>
      <c r="D51" t="str">
        <f t="shared" si="3"/>
        <v> </v>
      </c>
    </row>
    <row r="52" spans="1:4" ht="12.75">
      <c r="A52">
        <f t="shared" si="1"/>
        <v>52</v>
      </c>
      <c r="B52">
        <f t="shared" si="2"/>
        <v>1.0980392156862746</v>
      </c>
      <c r="C52">
        <f t="shared" si="0"/>
        <v>1</v>
      </c>
      <c r="D52" t="str">
        <f t="shared" si="3"/>
        <v> </v>
      </c>
    </row>
    <row r="53" spans="1:4" ht="12.75">
      <c r="A53">
        <f t="shared" si="1"/>
        <v>53</v>
      </c>
      <c r="B53">
        <f t="shared" si="2"/>
        <v>1.0769230769230769</v>
      </c>
      <c r="C53">
        <f t="shared" si="0"/>
        <v>1</v>
      </c>
      <c r="D53" t="str">
        <f t="shared" si="3"/>
        <v> </v>
      </c>
    </row>
    <row r="54" spans="1:4" ht="12.75">
      <c r="A54">
        <f t="shared" si="1"/>
        <v>54</v>
      </c>
      <c r="B54">
        <f t="shared" si="2"/>
        <v>1.0566037735849056</v>
      </c>
      <c r="C54">
        <f t="shared" si="0"/>
        <v>1</v>
      </c>
      <c r="D54" t="str">
        <f t="shared" si="3"/>
        <v> </v>
      </c>
    </row>
    <row r="55" spans="1:4" ht="12.75">
      <c r="A55">
        <f t="shared" si="1"/>
        <v>55</v>
      </c>
      <c r="B55">
        <f t="shared" si="2"/>
        <v>1.037037037037037</v>
      </c>
      <c r="C55">
        <f t="shared" si="0"/>
        <v>1</v>
      </c>
      <c r="D55" t="str">
        <f t="shared" si="3"/>
        <v> </v>
      </c>
    </row>
    <row r="56" spans="1:4" ht="12.75">
      <c r="A56">
        <f t="shared" si="1"/>
        <v>56</v>
      </c>
      <c r="B56">
        <f t="shared" si="2"/>
        <v>1.018181818181818</v>
      </c>
      <c r="C56">
        <f t="shared" si="0"/>
        <v>1</v>
      </c>
      <c r="D56" t="str">
        <f t="shared" si="3"/>
        <v> </v>
      </c>
    </row>
    <row r="57" spans="1:4" ht="12.75">
      <c r="A57">
        <f t="shared" si="1"/>
        <v>57</v>
      </c>
      <c r="B57">
        <f t="shared" si="2"/>
        <v>1</v>
      </c>
      <c r="C57">
        <f t="shared" si="0"/>
        <v>1</v>
      </c>
      <c r="D57">
        <f t="shared" si="3"/>
        <v>1</v>
      </c>
    </row>
    <row r="58" spans="1:4" ht="12.75">
      <c r="A58">
        <f t="shared" si="1"/>
        <v>58</v>
      </c>
      <c r="B58">
        <f t="shared" si="2"/>
        <v>0.9824561403508771</v>
      </c>
      <c r="C58">
        <f t="shared" si="0"/>
        <v>0</v>
      </c>
      <c r="D58" t="str">
        <f t="shared" si="3"/>
        <v> </v>
      </c>
    </row>
    <row r="59" spans="1:4" ht="12.75">
      <c r="A59">
        <f t="shared" si="1"/>
        <v>59</v>
      </c>
      <c r="B59">
        <f t="shared" si="2"/>
        <v>0.9655172413793104</v>
      </c>
      <c r="C59">
        <f t="shared" si="0"/>
        <v>0</v>
      </c>
      <c r="D59" t="str">
        <f t="shared" si="3"/>
        <v> </v>
      </c>
    </row>
    <row r="60" spans="1:4" ht="12.75">
      <c r="A60">
        <f t="shared" si="1"/>
        <v>60</v>
      </c>
      <c r="B60">
        <f t="shared" si="2"/>
        <v>0.9491525423728814</v>
      </c>
      <c r="C60">
        <f t="shared" si="0"/>
        <v>0</v>
      </c>
      <c r="D60" t="str">
        <f t="shared" si="3"/>
        <v> </v>
      </c>
    </row>
    <row r="61" spans="1:4" ht="12.75">
      <c r="A61">
        <f t="shared" si="1"/>
        <v>61</v>
      </c>
      <c r="B61">
        <f t="shared" si="2"/>
        <v>0.9333333333333333</v>
      </c>
      <c r="C61">
        <f t="shared" si="0"/>
        <v>0</v>
      </c>
      <c r="D61" t="str">
        <f t="shared" si="3"/>
        <v> </v>
      </c>
    </row>
    <row r="62" spans="1:4" ht="12.75">
      <c r="A62">
        <f t="shared" si="1"/>
        <v>62</v>
      </c>
      <c r="B62">
        <f t="shared" si="2"/>
        <v>0.9180327868852459</v>
      </c>
      <c r="C62">
        <f t="shared" si="0"/>
        <v>0</v>
      </c>
      <c r="D62" t="str">
        <f t="shared" si="3"/>
        <v> </v>
      </c>
    </row>
    <row r="63" spans="1:4" ht="12.75">
      <c r="A63">
        <f t="shared" si="1"/>
        <v>63</v>
      </c>
      <c r="B63">
        <f t="shared" si="2"/>
        <v>0.9032258064516129</v>
      </c>
      <c r="C63">
        <f t="shared" si="0"/>
        <v>0</v>
      </c>
      <c r="D63" t="str">
        <f t="shared" si="3"/>
        <v> </v>
      </c>
    </row>
    <row r="64" spans="1:4" ht="12.75">
      <c r="A64">
        <f t="shared" si="1"/>
        <v>64</v>
      </c>
      <c r="B64">
        <f t="shared" si="2"/>
        <v>0.8888888888888888</v>
      </c>
      <c r="C64">
        <f t="shared" si="0"/>
        <v>0</v>
      </c>
      <c r="D64" t="str">
        <f t="shared" si="3"/>
        <v> </v>
      </c>
    </row>
    <row r="65" spans="1:4" ht="12.75">
      <c r="A65">
        <f t="shared" si="1"/>
        <v>65</v>
      </c>
      <c r="B65">
        <f t="shared" si="2"/>
        <v>0.875</v>
      </c>
      <c r="C65">
        <f t="shared" si="0"/>
        <v>0</v>
      </c>
      <c r="D65" t="str">
        <f t="shared" si="3"/>
        <v> </v>
      </c>
    </row>
    <row r="66" spans="1:4" ht="12.75">
      <c r="A66">
        <f t="shared" si="1"/>
        <v>66</v>
      </c>
      <c r="B66">
        <f t="shared" si="2"/>
        <v>0.8615384615384616</v>
      </c>
      <c r="C66">
        <f aca="true" t="shared" si="4" ref="C66:C129">INT(B66)</f>
        <v>0</v>
      </c>
      <c r="D66" t="str">
        <f t="shared" si="3"/>
        <v> </v>
      </c>
    </row>
    <row r="67" spans="1:4" ht="12.75">
      <c r="A67">
        <f aca="true" t="shared" si="5" ref="A67:A130">A66+1</f>
        <v>67</v>
      </c>
      <c r="B67">
        <f aca="true" t="shared" si="6" ref="B67:B130">$B$1/A66</f>
        <v>0.8484848484848485</v>
      </c>
      <c r="C67">
        <f t="shared" si="4"/>
        <v>0</v>
      </c>
      <c r="D67" t="str">
        <f aca="true" t="shared" si="7" ref="D67:D130">IF(C67=B67,C67," ")</f>
        <v> </v>
      </c>
    </row>
    <row r="68" spans="1:4" ht="12.75">
      <c r="A68">
        <f t="shared" si="5"/>
        <v>68</v>
      </c>
      <c r="B68">
        <f t="shared" si="6"/>
        <v>0.835820895522388</v>
      </c>
      <c r="C68">
        <f t="shared" si="4"/>
        <v>0</v>
      </c>
      <c r="D68" t="str">
        <f t="shared" si="7"/>
        <v> </v>
      </c>
    </row>
    <row r="69" spans="1:4" ht="12.75">
      <c r="A69">
        <f t="shared" si="5"/>
        <v>69</v>
      </c>
      <c r="B69">
        <f t="shared" si="6"/>
        <v>0.8235294117647058</v>
      </c>
      <c r="C69">
        <f t="shared" si="4"/>
        <v>0</v>
      </c>
      <c r="D69" t="str">
        <f t="shared" si="7"/>
        <v> </v>
      </c>
    </row>
    <row r="70" spans="1:4" ht="12.75">
      <c r="A70">
        <f t="shared" si="5"/>
        <v>70</v>
      </c>
      <c r="B70">
        <f t="shared" si="6"/>
        <v>0.8115942028985508</v>
      </c>
      <c r="C70">
        <f t="shared" si="4"/>
        <v>0</v>
      </c>
      <c r="D70" t="str">
        <f t="shared" si="7"/>
        <v> </v>
      </c>
    </row>
    <row r="71" spans="1:4" ht="12.75">
      <c r="A71">
        <f t="shared" si="5"/>
        <v>71</v>
      </c>
      <c r="B71">
        <f t="shared" si="6"/>
        <v>0.8</v>
      </c>
      <c r="C71">
        <f t="shared" si="4"/>
        <v>0</v>
      </c>
      <c r="D71" t="str">
        <f t="shared" si="7"/>
        <v> </v>
      </c>
    </row>
    <row r="72" spans="1:4" ht="12.75">
      <c r="A72">
        <f t="shared" si="5"/>
        <v>72</v>
      </c>
      <c r="B72">
        <f t="shared" si="6"/>
        <v>0.7887323943661971</v>
      </c>
      <c r="C72">
        <f t="shared" si="4"/>
        <v>0</v>
      </c>
      <c r="D72" t="str">
        <f t="shared" si="7"/>
        <v> </v>
      </c>
    </row>
    <row r="73" spans="1:4" ht="12.75">
      <c r="A73">
        <f t="shared" si="5"/>
        <v>73</v>
      </c>
      <c r="B73">
        <f t="shared" si="6"/>
        <v>0.7777777777777778</v>
      </c>
      <c r="C73">
        <f t="shared" si="4"/>
        <v>0</v>
      </c>
      <c r="D73" t="str">
        <f t="shared" si="7"/>
        <v> </v>
      </c>
    </row>
    <row r="74" spans="1:4" ht="12.75">
      <c r="A74">
        <f t="shared" si="5"/>
        <v>74</v>
      </c>
      <c r="B74">
        <f t="shared" si="6"/>
        <v>0.7671232876712328</v>
      </c>
      <c r="C74">
        <f t="shared" si="4"/>
        <v>0</v>
      </c>
      <c r="D74" t="str">
        <f t="shared" si="7"/>
        <v> </v>
      </c>
    </row>
    <row r="75" spans="1:4" ht="12.75">
      <c r="A75">
        <f t="shared" si="5"/>
        <v>75</v>
      </c>
      <c r="B75">
        <f t="shared" si="6"/>
        <v>0.7567567567567568</v>
      </c>
      <c r="C75">
        <f t="shared" si="4"/>
        <v>0</v>
      </c>
      <c r="D75" t="str">
        <f t="shared" si="7"/>
        <v> </v>
      </c>
    </row>
    <row r="76" spans="1:4" ht="12.75">
      <c r="A76">
        <f t="shared" si="5"/>
        <v>76</v>
      </c>
      <c r="B76">
        <f t="shared" si="6"/>
        <v>0.7466666666666667</v>
      </c>
      <c r="C76">
        <f t="shared" si="4"/>
        <v>0</v>
      </c>
      <c r="D76" t="str">
        <f t="shared" si="7"/>
        <v> </v>
      </c>
    </row>
    <row r="77" spans="1:4" ht="12.75">
      <c r="A77">
        <f t="shared" si="5"/>
        <v>77</v>
      </c>
      <c r="B77">
        <f t="shared" si="6"/>
        <v>0.7368421052631579</v>
      </c>
      <c r="C77">
        <f t="shared" si="4"/>
        <v>0</v>
      </c>
      <c r="D77" t="str">
        <f t="shared" si="7"/>
        <v> </v>
      </c>
    </row>
    <row r="78" spans="1:4" ht="12.75">
      <c r="A78">
        <f t="shared" si="5"/>
        <v>78</v>
      </c>
      <c r="B78">
        <f t="shared" si="6"/>
        <v>0.7272727272727273</v>
      </c>
      <c r="C78">
        <f t="shared" si="4"/>
        <v>0</v>
      </c>
      <c r="D78" t="str">
        <f t="shared" si="7"/>
        <v> </v>
      </c>
    </row>
    <row r="79" spans="1:4" ht="12.75">
      <c r="A79">
        <f t="shared" si="5"/>
        <v>79</v>
      </c>
      <c r="B79">
        <f t="shared" si="6"/>
        <v>0.717948717948718</v>
      </c>
      <c r="C79">
        <f t="shared" si="4"/>
        <v>0</v>
      </c>
      <c r="D79" t="str">
        <f t="shared" si="7"/>
        <v> </v>
      </c>
    </row>
    <row r="80" spans="1:4" ht="12.75">
      <c r="A80">
        <f t="shared" si="5"/>
        <v>80</v>
      </c>
      <c r="B80">
        <f t="shared" si="6"/>
        <v>0.7088607594936709</v>
      </c>
      <c r="C80">
        <f t="shared" si="4"/>
        <v>0</v>
      </c>
      <c r="D80" t="str">
        <f t="shared" si="7"/>
        <v> </v>
      </c>
    </row>
    <row r="81" spans="1:4" ht="12.75">
      <c r="A81">
        <f t="shared" si="5"/>
        <v>81</v>
      </c>
      <c r="B81">
        <f t="shared" si="6"/>
        <v>0.7</v>
      </c>
      <c r="C81">
        <f t="shared" si="4"/>
        <v>0</v>
      </c>
      <c r="D81" t="str">
        <f t="shared" si="7"/>
        <v> </v>
      </c>
    </row>
    <row r="82" spans="1:4" ht="12.75">
      <c r="A82">
        <f t="shared" si="5"/>
        <v>82</v>
      </c>
      <c r="B82">
        <f t="shared" si="6"/>
        <v>0.691358024691358</v>
      </c>
      <c r="C82">
        <f t="shared" si="4"/>
        <v>0</v>
      </c>
      <c r="D82" t="str">
        <f t="shared" si="7"/>
        <v> </v>
      </c>
    </row>
    <row r="83" spans="1:4" ht="12.75">
      <c r="A83">
        <f t="shared" si="5"/>
        <v>83</v>
      </c>
      <c r="B83">
        <f t="shared" si="6"/>
        <v>0.6829268292682927</v>
      </c>
      <c r="C83">
        <f t="shared" si="4"/>
        <v>0</v>
      </c>
      <c r="D83" t="str">
        <f t="shared" si="7"/>
        <v> </v>
      </c>
    </row>
    <row r="84" spans="1:4" ht="12.75">
      <c r="A84">
        <f t="shared" si="5"/>
        <v>84</v>
      </c>
      <c r="B84">
        <f t="shared" si="6"/>
        <v>0.6746987951807228</v>
      </c>
      <c r="C84">
        <f t="shared" si="4"/>
        <v>0</v>
      </c>
      <c r="D84" t="str">
        <f t="shared" si="7"/>
        <v> </v>
      </c>
    </row>
    <row r="85" spans="1:4" ht="12.75">
      <c r="A85">
        <f t="shared" si="5"/>
        <v>85</v>
      </c>
      <c r="B85">
        <f t="shared" si="6"/>
        <v>0.6666666666666666</v>
      </c>
      <c r="C85">
        <f t="shared" si="4"/>
        <v>0</v>
      </c>
      <c r="D85" t="str">
        <f t="shared" si="7"/>
        <v> </v>
      </c>
    </row>
    <row r="86" spans="1:4" ht="12.75">
      <c r="A86">
        <f t="shared" si="5"/>
        <v>86</v>
      </c>
      <c r="B86">
        <f t="shared" si="6"/>
        <v>0.6588235294117647</v>
      </c>
      <c r="C86">
        <f t="shared" si="4"/>
        <v>0</v>
      </c>
      <c r="D86" t="str">
        <f t="shared" si="7"/>
        <v> </v>
      </c>
    </row>
    <row r="87" spans="1:4" ht="12.75">
      <c r="A87">
        <f t="shared" si="5"/>
        <v>87</v>
      </c>
      <c r="B87">
        <f t="shared" si="6"/>
        <v>0.6511627906976745</v>
      </c>
      <c r="C87">
        <f t="shared" si="4"/>
        <v>0</v>
      </c>
      <c r="D87" t="str">
        <f t="shared" si="7"/>
        <v> </v>
      </c>
    </row>
    <row r="88" spans="1:4" ht="12.75">
      <c r="A88">
        <f t="shared" si="5"/>
        <v>88</v>
      </c>
      <c r="B88">
        <f t="shared" si="6"/>
        <v>0.6436781609195402</v>
      </c>
      <c r="C88">
        <f t="shared" si="4"/>
        <v>0</v>
      </c>
      <c r="D88" t="str">
        <f t="shared" si="7"/>
        <v> </v>
      </c>
    </row>
    <row r="89" spans="1:4" ht="12.75">
      <c r="A89">
        <f t="shared" si="5"/>
        <v>89</v>
      </c>
      <c r="B89">
        <f t="shared" si="6"/>
        <v>0.6363636363636364</v>
      </c>
      <c r="C89">
        <f t="shared" si="4"/>
        <v>0</v>
      </c>
      <c r="D89" t="str">
        <f t="shared" si="7"/>
        <v> </v>
      </c>
    </row>
    <row r="90" spans="1:4" ht="12.75">
      <c r="A90">
        <f t="shared" si="5"/>
        <v>90</v>
      </c>
      <c r="B90">
        <f t="shared" si="6"/>
        <v>0.6292134831460674</v>
      </c>
      <c r="C90">
        <f t="shared" si="4"/>
        <v>0</v>
      </c>
      <c r="D90" t="str">
        <f t="shared" si="7"/>
        <v> </v>
      </c>
    </row>
    <row r="91" spans="1:4" ht="12.75">
      <c r="A91">
        <f t="shared" si="5"/>
        <v>91</v>
      </c>
      <c r="B91">
        <f t="shared" si="6"/>
        <v>0.6222222222222222</v>
      </c>
      <c r="C91">
        <f t="shared" si="4"/>
        <v>0</v>
      </c>
      <c r="D91" t="str">
        <f t="shared" si="7"/>
        <v> </v>
      </c>
    </row>
    <row r="92" spans="1:4" ht="12.75">
      <c r="A92">
        <f t="shared" si="5"/>
        <v>92</v>
      </c>
      <c r="B92">
        <f t="shared" si="6"/>
        <v>0.6153846153846154</v>
      </c>
      <c r="C92">
        <f t="shared" si="4"/>
        <v>0</v>
      </c>
      <c r="D92" t="str">
        <f t="shared" si="7"/>
        <v> </v>
      </c>
    </row>
    <row r="93" spans="1:4" ht="12.75">
      <c r="A93">
        <f t="shared" si="5"/>
        <v>93</v>
      </c>
      <c r="B93">
        <f t="shared" si="6"/>
        <v>0.6086956521739131</v>
      </c>
      <c r="C93">
        <f t="shared" si="4"/>
        <v>0</v>
      </c>
      <c r="D93" t="str">
        <f t="shared" si="7"/>
        <v> </v>
      </c>
    </row>
    <row r="94" spans="1:4" ht="12.75">
      <c r="A94">
        <f t="shared" si="5"/>
        <v>94</v>
      </c>
      <c r="B94">
        <f t="shared" si="6"/>
        <v>0.6021505376344086</v>
      </c>
      <c r="C94">
        <f t="shared" si="4"/>
        <v>0</v>
      </c>
      <c r="D94" t="str">
        <f t="shared" si="7"/>
        <v> </v>
      </c>
    </row>
    <row r="95" spans="1:4" ht="12.75">
      <c r="A95">
        <f t="shared" si="5"/>
        <v>95</v>
      </c>
      <c r="B95">
        <f t="shared" si="6"/>
        <v>0.5957446808510638</v>
      </c>
      <c r="C95">
        <f t="shared" si="4"/>
        <v>0</v>
      </c>
      <c r="D95" t="str">
        <f t="shared" si="7"/>
        <v> </v>
      </c>
    </row>
    <row r="96" spans="1:4" ht="12.75">
      <c r="A96">
        <f t="shared" si="5"/>
        <v>96</v>
      </c>
      <c r="B96">
        <f t="shared" si="6"/>
        <v>0.5894736842105263</v>
      </c>
      <c r="C96">
        <f t="shared" si="4"/>
        <v>0</v>
      </c>
      <c r="D96" t="str">
        <f t="shared" si="7"/>
        <v> </v>
      </c>
    </row>
    <row r="97" spans="1:4" ht="12.75">
      <c r="A97">
        <f t="shared" si="5"/>
        <v>97</v>
      </c>
      <c r="B97">
        <f t="shared" si="6"/>
        <v>0.5833333333333334</v>
      </c>
      <c r="C97">
        <f t="shared" si="4"/>
        <v>0</v>
      </c>
      <c r="D97" t="str">
        <f t="shared" si="7"/>
        <v> </v>
      </c>
    </row>
    <row r="98" spans="1:4" ht="12.75">
      <c r="A98">
        <f t="shared" si="5"/>
        <v>98</v>
      </c>
      <c r="B98">
        <f t="shared" si="6"/>
        <v>0.5773195876288659</v>
      </c>
      <c r="C98">
        <f t="shared" si="4"/>
        <v>0</v>
      </c>
      <c r="D98" t="str">
        <f t="shared" si="7"/>
        <v> </v>
      </c>
    </row>
    <row r="99" spans="1:4" ht="12.75">
      <c r="A99">
        <f t="shared" si="5"/>
        <v>99</v>
      </c>
      <c r="B99">
        <f t="shared" si="6"/>
        <v>0.5714285714285714</v>
      </c>
      <c r="C99">
        <f t="shared" si="4"/>
        <v>0</v>
      </c>
      <c r="D99" t="str">
        <f t="shared" si="7"/>
        <v> </v>
      </c>
    </row>
    <row r="100" spans="1:4" ht="12.75">
      <c r="A100">
        <f t="shared" si="5"/>
        <v>100</v>
      </c>
      <c r="B100">
        <f t="shared" si="6"/>
        <v>0.5656565656565656</v>
      </c>
      <c r="C100">
        <f t="shared" si="4"/>
        <v>0</v>
      </c>
      <c r="D100" t="str">
        <f t="shared" si="7"/>
        <v> </v>
      </c>
    </row>
    <row r="101" spans="1:4" ht="12.75">
      <c r="A101">
        <f t="shared" si="5"/>
        <v>101</v>
      </c>
      <c r="B101">
        <f t="shared" si="6"/>
        <v>0.56</v>
      </c>
      <c r="C101">
        <f t="shared" si="4"/>
        <v>0</v>
      </c>
      <c r="D101" t="str">
        <f t="shared" si="7"/>
        <v> </v>
      </c>
    </row>
    <row r="102" spans="1:4" ht="12.75">
      <c r="A102">
        <f t="shared" si="5"/>
        <v>102</v>
      </c>
      <c r="B102">
        <f t="shared" si="6"/>
        <v>0.5544554455445545</v>
      </c>
      <c r="C102">
        <f t="shared" si="4"/>
        <v>0</v>
      </c>
      <c r="D102" t="str">
        <f t="shared" si="7"/>
        <v> </v>
      </c>
    </row>
    <row r="103" spans="1:4" ht="12.75">
      <c r="A103">
        <f t="shared" si="5"/>
        <v>103</v>
      </c>
      <c r="B103">
        <f t="shared" si="6"/>
        <v>0.5490196078431373</v>
      </c>
      <c r="C103">
        <f t="shared" si="4"/>
        <v>0</v>
      </c>
      <c r="D103" t="str">
        <f t="shared" si="7"/>
        <v> </v>
      </c>
    </row>
    <row r="104" spans="1:4" ht="12.75">
      <c r="A104">
        <f t="shared" si="5"/>
        <v>104</v>
      </c>
      <c r="B104">
        <f t="shared" si="6"/>
        <v>0.5436893203883495</v>
      </c>
      <c r="C104">
        <f t="shared" si="4"/>
        <v>0</v>
      </c>
      <c r="D104" t="str">
        <f t="shared" si="7"/>
        <v> </v>
      </c>
    </row>
    <row r="105" spans="1:4" ht="12.75">
      <c r="A105">
        <f t="shared" si="5"/>
        <v>105</v>
      </c>
      <c r="B105">
        <f t="shared" si="6"/>
        <v>0.5384615384615384</v>
      </c>
      <c r="C105">
        <f t="shared" si="4"/>
        <v>0</v>
      </c>
      <c r="D105" t="str">
        <f t="shared" si="7"/>
        <v> </v>
      </c>
    </row>
    <row r="106" spans="1:4" ht="12.75">
      <c r="A106">
        <f t="shared" si="5"/>
        <v>106</v>
      </c>
      <c r="B106">
        <f t="shared" si="6"/>
        <v>0.5333333333333333</v>
      </c>
      <c r="C106">
        <f t="shared" si="4"/>
        <v>0</v>
      </c>
      <c r="D106" t="str">
        <f t="shared" si="7"/>
        <v> </v>
      </c>
    </row>
    <row r="107" spans="1:4" ht="12.75">
      <c r="A107">
        <f t="shared" si="5"/>
        <v>107</v>
      </c>
      <c r="B107">
        <f t="shared" si="6"/>
        <v>0.5283018867924528</v>
      </c>
      <c r="C107">
        <f t="shared" si="4"/>
        <v>0</v>
      </c>
      <c r="D107" t="str">
        <f t="shared" si="7"/>
        <v> </v>
      </c>
    </row>
    <row r="108" spans="1:4" ht="12.75">
      <c r="A108">
        <f t="shared" si="5"/>
        <v>108</v>
      </c>
      <c r="B108">
        <f t="shared" si="6"/>
        <v>0.5233644859813084</v>
      </c>
      <c r="C108">
        <f t="shared" si="4"/>
        <v>0</v>
      </c>
      <c r="D108" t="str">
        <f t="shared" si="7"/>
        <v> </v>
      </c>
    </row>
    <row r="109" spans="1:4" ht="12.75">
      <c r="A109">
        <f t="shared" si="5"/>
        <v>109</v>
      </c>
      <c r="B109">
        <f t="shared" si="6"/>
        <v>0.5185185185185185</v>
      </c>
      <c r="C109">
        <f t="shared" si="4"/>
        <v>0</v>
      </c>
      <c r="D109" t="str">
        <f t="shared" si="7"/>
        <v> </v>
      </c>
    </row>
    <row r="110" spans="1:4" ht="12.75">
      <c r="A110">
        <f t="shared" si="5"/>
        <v>110</v>
      </c>
      <c r="B110">
        <f t="shared" si="6"/>
        <v>0.5137614678899083</v>
      </c>
      <c r="C110">
        <f t="shared" si="4"/>
        <v>0</v>
      </c>
      <c r="D110" t="str">
        <f t="shared" si="7"/>
        <v> </v>
      </c>
    </row>
    <row r="111" spans="1:4" ht="12.75">
      <c r="A111">
        <f t="shared" si="5"/>
        <v>111</v>
      </c>
      <c r="B111">
        <f t="shared" si="6"/>
        <v>0.509090909090909</v>
      </c>
      <c r="C111">
        <f t="shared" si="4"/>
        <v>0</v>
      </c>
      <c r="D111" t="str">
        <f t="shared" si="7"/>
        <v> </v>
      </c>
    </row>
    <row r="112" spans="1:4" ht="12.75">
      <c r="A112">
        <f t="shared" si="5"/>
        <v>112</v>
      </c>
      <c r="B112">
        <f t="shared" si="6"/>
        <v>0.5045045045045045</v>
      </c>
      <c r="C112">
        <f t="shared" si="4"/>
        <v>0</v>
      </c>
      <c r="D112" t="str">
        <f t="shared" si="7"/>
        <v> </v>
      </c>
    </row>
    <row r="113" spans="1:4" ht="12.75">
      <c r="A113">
        <f t="shared" si="5"/>
        <v>113</v>
      </c>
      <c r="B113">
        <f t="shared" si="6"/>
        <v>0.5</v>
      </c>
      <c r="C113">
        <f t="shared" si="4"/>
        <v>0</v>
      </c>
      <c r="D113" t="str">
        <f t="shared" si="7"/>
        <v> </v>
      </c>
    </row>
    <row r="114" spans="1:4" ht="12.75">
      <c r="A114">
        <f t="shared" si="5"/>
        <v>114</v>
      </c>
      <c r="B114">
        <f t="shared" si="6"/>
        <v>0.49557522123893805</v>
      </c>
      <c r="C114">
        <f t="shared" si="4"/>
        <v>0</v>
      </c>
      <c r="D114" t="str">
        <f t="shared" si="7"/>
        <v> </v>
      </c>
    </row>
    <row r="115" spans="1:4" ht="12.75">
      <c r="A115">
        <f t="shared" si="5"/>
        <v>115</v>
      </c>
      <c r="B115">
        <f t="shared" si="6"/>
        <v>0.49122807017543857</v>
      </c>
      <c r="C115">
        <f t="shared" si="4"/>
        <v>0</v>
      </c>
      <c r="D115" t="str">
        <f t="shared" si="7"/>
        <v> </v>
      </c>
    </row>
    <row r="116" spans="1:4" ht="12.75">
      <c r="A116">
        <f t="shared" si="5"/>
        <v>116</v>
      </c>
      <c r="B116">
        <f t="shared" si="6"/>
        <v>0.48695652173913045</v>
      </c>
      <c r="C116">
        <f t="shared" si="4"/>
        <v>0</v>
      </c>
      <c r="D116" t="str">
        <f t="shared" si="7"/>
        <v> </v>
      </c>
    </row>
    <row r="117" spans="1:4" ht="12.75">
      <c r="A117">
        <f t="shared" si="5"/>
        <v>117</v>
      </c>
      <c r="B117">
        <f t="shared" si="6"/>
        <v>0.4827586206896552</v>
      </c>
      <c r="C117">
        <f t="shared" si="4"/>
        <v>0</v>
      </c>
      <c r="D117" t="str">
        <f t="shared" si="7"/>
        <v> </v>
      </c>
    </row>
    <row r="118" spans="1:4" ht="12.75">
      <c r="A118">
        <f t="shared" si="5"/>
        <v>118</v>
      </c>
      <c r="B118">
        <f t="shared" si="6"/>
        <v>0.47863247863247865</v>
      </c>
      <c r="C118">
        <f t="shared" si="4"/>
        <v>0</v>
      </c>
      <c r="D118" t="str">
        <f t="shared" si="7"/>
        <v> </v>
      </c>
    </row>
    <row r="119" spans="1:4" ht="12.75">
      <c r="A119">
        <f t="shared" si="5"/>
        <v>119</v>
      </c>
      <c r="B119">
        <f t="shared" si="6"/>
        <v>0.4745762711864407</v>
      </c>
      <c r="C119">
        <f t="shared" si="4"/>
        <v>0</v>
      </c>
      <c r="D119" t="str">
        <f t="shared" si="7"/>
        <v> </v>
      </c>
    </row>
    <row r="120" spans="1:4" ht="12.75">
      <c r="A120">
        <f t="shared" si="5"/>
        <v>120</v>
      </c>
      <c r="B120">
        <f t="shared" si="6"/>
        <v>0.47058823529411764</v>
      </c>
      <c r="C120">
        <f t="shared" si="4"/>
        <v>0</v>
      </c>
      <c r="D120" t="str">
        <f t="shared" si="7"/>
        <v> </v>
      </c>
    </row>
    <row r="121" spans="1:4" ht="12.75">
      <c r="A121">
        <f t="shared" si="5"/>
        <v>121</v>
      </c>
      <c r="B121">
        <f t="shared" si="6"/>
        <v>0.4666666666666667</v>
      </c>
      <c r="C121">
        <f t="shared" si="4"/>
        <v>0</v>
      </c>
      <c r="D121" t="str">
        <f t="shared" si="7"/>
        <v> </v>
      </c>
    </row>
    <row r="122" spans="1:4" ht="12.75">
      <c r="A122">
        <f t="shared" si="5"/>
        <v>122</v>
      </c>
      <c r="B122">
        <f t="shared" si="6"/>
        <v>0.4628099173553719</v>
      </c>
      <c r="C122">
        <f t="shared" si="4"/>
        <v>0</v>
      </c>
      <c r="D122" t="str">
        <f t="shared" si="7"/>
        <v> </v>
      </c>
    </row>
    <row r="123" spans="1:4" ht="12.75">
      <c r="A123">
        <f t="shared" si="5"/>
        <v>123</v>
      </c>
      <c r="B123">
        <f t="shared" si="6"/>
        <v>0.45901639344262296</v>
      </c>
      <c r="C123">
        <f t="shared" si="4"/>
        <v>0</v>
      </c>
      <c r="D123" t="str">
        <f t="shared" si="7"/>
        <v> </v>
      </c>
    </row>
    <row r="124" spans="1:4" ht="12.75">
      <c r="A124">
        <f t="shared" si="5"/>
        <v>124</v>
      </c>
      <c r="B124">
        <f t="shared" si="6"/>
        <v>0.45528455284552843</v>
      </c>
      <c r="C124">
        <f t="shared" si="4"/>
        <v>0</v>
      </c>
      <c r="D124" t="str">
        <f t="shared" si="7"/>
        <v> </v>
      </c>
    </row>
    <row r="125" spans="1:4" ht="12.75">
      <c r="A125">
        <f t="shared" si="5"/>
        <v>125</v>
      </c>
      <c r="B125">
        <f t="shared" si="6"/>
        <v>0.45161290322580644</v>
      </c>
      <c r="C125">
        <f t="shared" si="4"/>
        <v>0</v>
      </c>
      <c r="D125" t="str">
        <f t="shared" si="7"/>
        <v> </v>
      </c>
    </row>
    <row r="126" spans="1:4" ht="12.75">
      <c r="A126">
        <f t="shared" si="5"/>
        <v>126</v>
      </c>
      <c r="B126">
        <f t="shared" si="6"/>
        <v>0.448</v>
      </c>
      <c r="C126">
        <f t="shared" si="4"/>
        <v>0</v>
      </c>
      <c r="D126" t="str">
        <f t="shared" si="7"/>
        <v> </v>
      </c>
    </row>
    <row r="127" spans="1:4" ht="12.75">
      <c r="A127">
        <f t="shared" si="5"/>
        <v>127</v>
      </c>
      <c r="B127">
        <f t="shared" si="6"/>
        <v>0.4444444444444444</v>
      </c>
      <c r="C127">
        <f t="shared" si="4"/>
        <v>0</v>
      </c>
      <c r="D127" t="str">
        <f t="shared" si="7"/>
        <v> </v>
      </c>
    </row>
    <row r="128" spans="1:4" ht="12.75">
      <c r="A128">
        <f t="shared" si="5"/>
        <v>128</v>
      </c>
      <c r="B128">
        <f t="shared" si="6"/>
        <v>0.4409448818897638</v>
      </c>
      <c r="C128">
        <f t="shared" si="4"/>
        <v>0</v>
      </c>
      <c r="D128" t="str">
        <f t="shared" si="7"/>
        <v> </v>
      </c>
    </row>
    <row r="129" spans="1:4" ht="12.75">
      <c r="A129">
        <f t="shared" si="5"/>
        <v>129</v>
      </c>
      <c r="B129">
        <f t="shared" si="6"/>
        <v>0.4375</v>
      </c>
      <c r="C129">
        <f t="shared" si="4"/>
        <v>0</v>
      </c>
      <c r="D129" t="str">
        <f t="shared" si="7"/>
        <v> </v>
      </c>
    </row>
    <row r="130" spans="1:4" ht="12.75">
      <c r="A130">
        <f t="shared" si="5"/>
        <v>130</v>
      </c>
      <c r="B130">
        <f t="shared" si="6"/>
        <v>0.43410852713178294</v>
      </c>
      <c r="C130">
        <f aca="true" t="shared" si="8" ref="C130:C193">INT(B130)</f>
        <v>0</v>
      </c>
      <c r="D130" t="str">
        <f t="shared" si="7"/>
        <v> </v>
      </c>
    </row>
    <row r="131" spans="1:4" ht="12.75">
      <c r="A131">
        <f aca="true" t="shared" si="9" ref="A131:A194">A130+1</f>
        <v>131</v>
      </c>
      <c r="B131">
        <f aca="true" t="shared" si="10" ref="B131:B194">$B$1/A130</f>
        <v>0.4307692307692308</v>
      </c>
      <c r="C131">
        <f t="shared" si="8"/>
        <v>0</v>
      </c>
      <c r="D131" t="str">
        <f aca="true" t="shared" si="11" ref="D131:D194">IF(C131=B131,C131," ")</f>
        <v> </v>
      </c>
    </row>
    <row r="132" spans="1:4" ht="12.75">
      <c r="A132">
        <f t="shared" si="9"/>
        <v>132</v>
      </c>
      <c r="B132">
        <f t="shared" si="10"/>
        <v>0.42748091603053434</v>
      </c>
      <c r="C132">
        <f t="shared" si="8"/>
        <v>0</v>
      </c>
      <c r="D132" t="str">
        <f t="shared" si="11"/>
        <v> </v>
      </c>
    </row>
    <row r="133" spans="1:4" ht="12.75">
      <c r="A133">
        <f t="shared" si="9"/>
        <v>133</v>
      </c>
      <c r="B133">
        <f t="shared" si="10"/>
        <v>0.42424242424242425</v>
      </c>
      <c r="C133">
        <f t="shared" si="8"/>
        <v>0</v>
      </c>
      <c r="D133" t="str">
        <f t="shared" si="11"/>
        <v> </v>
      </c>
    </row>
    <row r="134" spans="1:4" ht="12.75">
      <c r="A134">
        <f t="shared" si="9"/>
        <v>134</v>
      </c>
      <c r="B134">
        <f t="shared" si="10"/>
        <v>0.42105263157894735</v>
      </c>
      <c r="C134">
        <f t="shared" si="8"/>
        <v>0</v>
      </c>
      <c r="D134" t="str">
        <f t="shared" si="11"/>
        <v> </v>
      </c>
    </row>
    <row r="135" spans="1:4" ht="12.75">
      <c r="A135">
        <f t="shared" si="9"/>
        <v>135</v>
      </c>
      <c r="B135">
        <f t="shared" si="10"/>
        <v>0.417910447761194</v>
      </c>
      <c r="C135">
        <f t="shared" si="8"/>
        <v>0</v>
      </c>
      <c r="D135" t="str">
        <f t="shared" si="11"/>
        <v> </v>
      </c>
    </row>
    <row r="136" spans="1:4" ht="12.75">
      <c r="A136">
        <f t="shared" si="9"/>
        <v>136</v>
      </c>
      <c r="B136">
        <f t="shared" si="10"/>
        <v>0.4148148148148148</v>
      </c>
      <c r="C136">
        <f t="shared" si="8"/>
        <v>0</v>
      </c>
      <c r="D136" t="str">
        <f t="shared" si="11"/>
        <v> </v>
      </c>
    </row>
    <row r="137" spans="1:4" ht="12.75">
      <c r="A137">
        <f t="shared" si="9"/>
        <v>137</v>
      </c>
      <c r="B137">
        <f t="shared" si="10"/>
        <v>0.4117647058823529</v>
      </c>
      <c r="C137">
        <f t="shared" si="8"/>
        <v>0</v>
      </c>
      <c r="D137" t="str">
        <f t="shared" si="11"/>
        <v> </v>
      </c>
    </row>
    <row r="138" spans="1:4" ht="12.75">
      <c r="A138">
        <f t="shared" si="9"/>
        <v>138</v>
      </c>
      <c r="B138">
        <f t="shared" si="10"/>
        <v>0.40875912408759124</v>
      </c>
      <c r="C138">
        <f t="shared" si="8"/>
        <v>0</v>
      </c>
      <c r="D138" t="str">
        <f t="shared" si="11"/>
        <v> </v>
      </c>
    </row>
    <row r="139" spans="1:4" ht="12.75">
      <c r="A139">
        <f t="shared" si="9"/>
        <v>139</v>
      </c>
      <c r="B139">
        <f t="shared" si="10"/>
        <v>0.4057971014492754</v>
      </c>
      <c r="C139">
        <f t="shared" si="8"/>
        <v>0</v>
      </c>
      <c r="D139" t="str">
        <f t="shared" si="11"/>
        <v> </v>
      </c>
    </row>
    <row r="140" spans="1:4" ht="12.75">
      <c r="A140">
        <f t="shared" si="9"/>
        <v>140</v>
      </c>
      <c r="B140">
        <f t="shared" si="10"/>
        <v>0.4028776978417266</v>
      </c>
      <c r="C140">
        <f t="shared" si="8"/>
        <v>0</v>
      </c>
      <c r="D140" t="str">
        <f t="shared" si="11"/>
        <v> </v>
      </c>
    </row>
    <row r="141" spans="1:4" ht="12.75">
      <c r="A141">
        <f t="shared" si="9"/>
        <v>141</v>
      </c>
      <c r="B141">
        <f t="shared" si="10"/>
        <v>0.4</v>
      </c>
      <c r="C141">
        <f t="shared" si="8"/>
        <v>0</v>
      </c>
      <c r="D141" t="str">
        <f t="shared" si="11"/>
        <v> </v>
      </c>
    </row>
    <row r="142" spans="1:4" ht="12.75">
      <c r="A142">
        <f t="shared" si="9"/>
        <v>142</v>
      </c>
      <c r="B142">
        <f t="shared" si="10"/>
        <v>0.3971631205673759</v>
      </c>
      <c r="C142">
        <f t="shared" si="8"/>
        <v>0</v>
      </c>
      <c r="D142" t="str">
        <f t="shared" si="11"/>
        <v> </v>
      </c>
    </row>
    <row r="143" spans="1:4" ht="12.75">
      <c r="A143">
        <f t="shared" si="9"/>
        <v>143</v>
      </c>
      <c r="B143">
        <f t="shared" si="10"/>
        <v>0.39436619718309857</v>
      </c>
      <c r="C143">
        <f t="shared" si="8"/>
        <v>0</v>
      </c>
      <c r="D143" t="str">
        <f t="shared" si="11"/>
        <v> </v>
      </c>
    </row>
    <row r="144" spans="1:4" ht="12.75">
      <c r="A144">
        <f t="shared" si="9"/>
        <v>144</v>
      </c>
      <c r="B144">
        <f t="shared" si="10"/>
        <v>0.3916083916083916</v>
      </c>
      <c r="C144">
        <f t="shared" si="8"/>
        <v>0</v>
      </c>
      <c r="D144" t="str">
        <f t="shared" si="11"/>
        <v> </v>
      </c>
    </row>
    <row r="145" spans="1:4" ht="12.75">
      <c r="A145">
        <f t="shared" si="9"/>
        <v>145</v>
      </c>
      <c r="B145">
        <f t="shared" si="10"/>
        <v>0.3888888888888889</v>
      </c>
      <c r="C145">
        <f t="shared" si="8"/>
        <v>0</v>
      </c>
      <c r="D145" t="str">
        <f t="shared" si="11"/>
        <v> </v>
      </c>
    </row>
    <row r="146" spans="1:4" ht="12.75">
      <c r="A146">
        <f t="shared" si="9"/>
        <v>146</v>
      </c>
      <c r="B146">
        <f t="shared" si="10"/>
        <v>0.38620689655172413</v>
      </c>
      <c r="C146">
        <f t="shared" si="8"/>
        <v>0</v>
      </c>
      <c r="D146" t="str">
        <f t="shared" si="11"/>
        <v> </v>
      </c>
    </row>
    <row r="147" spans="1:4" ht="12.75">
      <c r="A147">
        <f t="shared" si="9"/>
        <v>147</v>
      </c>
      <c r="B147">
        <f t="shared" si="10"/>
        <v>0.3835616438356164</v>
      </c>
      <c r="C147">
        <f t="shared" si="8"/>
        <v>0</v>
      </c>
      <c r="D147" t="str">
        <f t="shared" si="11"/>
        <v> </v>
      </c>
    </row>
    <row r="148" spans="1:4" ht="12.75">
      <c r="A148">
        <f t="shared" si="9"/>
        <v>148</v>
      </c>
      <c r="B148">
        <f t="shared" si="10"/>
        <v>0.38095238095238093</v>
      </c>
      <c r="C148">
        <f t="shared" si="8"/>
        <v>0</v>
      </c>
      <c r="D148" t="str">
        <f t="shared" si="11"/>
        <v> </v>
      </c>
    </row>
    <row r="149" spans="1:4" ht="12.75">
      <c r="A149">
        <f t="shared" si="9"/>
        <v>149</v>
      </c>
      <c r="B149">
        <f t="shared" si="10"/>
        <v>0.3783783783783784</v>
      </c>
      <c r="C149">
        <f t="shared" si="8"/>
        <v>0</v>
      </c>
      <c r="D149" t="str">
        <f t="shared" si="11"/>
        <v> </v>
      </c>
    </row>
    <row r="150" spans="1:4" ht="12.75">
      <c r="A150">
        <f t="shared" si="9"/>
        <v>150</v>
      </c>
      <c r="B150">
        <f t="shared" si="10"/>
        <v>0.37583892617449666</v>
      </c>
      <c r="C150">
        <f t="shared" si="8"/>
        <v>0</v>
      </c>
      <c r="D150" t="str">
        <f t="shared" si="11"/>
        <v> </v>
      </c>
    </row>
    <row r="151" spans="1:4" ht="12.75">
      <c r="A151">
        <f t="shared" si="9"/>
        <v>151</v>
      </c>
      <c r="B151">
        <f t="shared" si="10"/>
        <v>0.37333333333333335</v>
      </c>
      <c r="C151">
        <f t="shared" si="8"/>
        <v>0</v>
      </c>
      <c r="D151" t="str">
        <f t="shared" si="11"/>
        <v> </v>
      </c>
    </row>
    <row r="152" spans="1:4" ht="12.75">
      <c r="A152">
        <f t="shared" si="9"/>
        <v>152</v>
      </c>
      <c r="B152">
        <f t="shared" si="10"/>
        <v>0.3708609271523179</v>
      </c>
      <c r="C152">
        <f t="shared" si="8"/>
        <v>0</v>
      </c>
      <c r="D152" t="str">
        <f t="shared" si="11"/>
        <v> </v>
      </c>
    </row>
    <row r="153" spans="1:4" ht="12.75">
      <c r="A153">
        <f t="shared" si="9"/>
        <v>153</v>
      </c>
      <c r="B153">
        <f t="shared" si="10"/>
        <v>0.3684210526315789</v>
      </c>
      <c r="C153">
        <f t="shared" si="8"/>
        <v>0</v>
      </c>
      <c r="D153" t="str">
        <f t="shared" si="11"/>
        <v> </v>
      </c>
    </row>
    <row r="154" spans="1:4" ht="12.75">
      <c r="A154">
        <f t="shared" si="9"/>
        <v>154</v>
      </c>
      <c r="B154">
        <f t="shared" si="10"/>
        <v>0.3660130718954248</v>
      </c>
      <c r="C154">
        <f t="shared" si="8"/>
        <v>0</v>
      </c>
      <c r="D154" t="str">
        <f t="shared" si="11"/>
        <v> </v>
      </c>
    </row>
    <row r="155" spans="1:4" ht="12.75">
      <c r="A155">
        <f t="shared" si="9"/>
        <v>155</v>
      </c>
      <c r="B155">
        <f t="shared" si="10"/>
        <v>0.36363636363636365</v>
      </c>
      <c r="C155">
        <f t="shared" si="8"/>
        <v>0</v>
      </c>
      <c r="D155" t="str">
        <f t="shared" si="11"/>
        <v> </v>
      </c>
    </row>
    <row r="156" spans="1:4" ht="12.75">
      <c r="A156">
        <f t="shared" si="9"/>
        <v>156</v>
      </c>
      <c r="B156">
        <f t="shared" si="10"/>
        <v>0.36129032258064514</v>
      </c>
      <c r="C156">
        <f t="shared" si="8"/>
        <v>0</v>
      </c>
      <c r="D156" t="str">
        <f t="shared" si="11"/>
        <v> </v>
      </c>
    </row>
    <row r="157" spans="1:4" ht="12.75">
      <c r="A157">
        <f t="shared" si="9"/>
        <v>157</v>
      </c>
      <c r="B157">
        <f t="shared" si="10"/>
        <v>0.358974358974359</v>
      </c>
      <c r="C157">
        <f t="shared" si="8"/>
        <v>0</v>
      </c>
      <c r="D157" t="str">
        <f t="shared" si="11"/>
        <v> </v>
      </c>
    </row>
    <row r="158" spans="1:4" ht="12.75">
      <c r="A158">
        <f t="shared" si="9"/>
        <v>158</v>
      </c>
      <c r="B158">
        <f t="shared" si="10"/>
        <v>0.35668789808917195</v>
      </c>
      <c r="C158">
        <f t="shared" si="8"/>
        <v>0</v>
      </c>
      <c r="D158" t="str">
        <f t="shared" si="11"/>
        <v> </v>
      </c>
    </row>
    <row r="159" spans="1:4" ht="12.75">
      <c r="A159">
        <f t="shared" si="9"/>
        <v>159</v>
      </c>
      <c r="B159">
        <f t="shared" si="10"/>
        <v>0.35443037974683544</v>
      </c>
      <c r="C159">
        <f t="shared" si="8"/>
        <v>0</v>
      </c>
      <c r="D159" t="str">
        <f t="shared" si="11"/>
        <v> </v>
      </c>
    </row>
    <row r="160" spans="1:4" ht="12.75">
      <c r="A160">
        <f t="shared" si="9"/>
        <v>160</v>
      </c>
      <c r="B160">
        <f t="shared" si="10"/>
        <v>0.3522012578616352</v>
      </c>
      <c r="C160">
        <f t="shared" si="8"/>
        <v>0</v>
      </c>
      <c r="D160" t="str">
        <f t="shared" si="11"/>
        <v> </v>
      </c>
    </row>
    <row r="161" spans="1:4" ht="12.75">
      <c r="A161">
        <f t="shared" si="9"/>
        <v>161</v>
      </c>
      <c r="B161">
        <f t="shared" si="10"/>
        <v>0.35</v>
      </c>
      <c r="C161">
        <f t="shared" si="8"/>
        <v>0</v>
      </c>
      <c r="D161" t="str">
        <f t="shared" si="11"/>
        <v> </v>
      </c>
    </row>
    <row r="162" spans="1:4" ht="12.75">
      <c r="A162">
        <f t="shared" si="9"/>
        <v>162</v>
      </c>
      <c r="B162">
        <f t="shared" si="10"/>
        <v>0.34782608695652173</v>
      </c>
      <c r="C162">
        <f t="shared" si="8"/>
        <v>0</v>
      </c>
      <c r="D162" t="str">
        <f t="shared" si="11"/>
        <v> </v>
      </c>
    </row>
    <row r="163" spans="1:4" ht="12.75">
      <c r="A163">
        <f t="shared" si="9"/>
        <v>163</v>
      </c>
      <c r="B163">
        <f t="shared" si="10"/>
        <v>0.345679012345679</v>
      </c>
      <c r="C163">
        <f t="shared" si="8"/>
        <v>0</v>
      </c>
      <c r="D163" t="str">
        <f t="shared" si="11"/>
        <v> </v>
      </c>
    </row>
    <row r="164" spans="1:4" ht="12.75">
      <c r="A164">
        <f t="shared" si="9"/>
        <v>164</v>
      </c>
      <c r="B164">
        <f t="shared" si="10"/>
        <v>0.34355828220858897</v>
      </c>
      <c r="C164">
        <f t="shared" si="8"/>
        <v>0</v>
      </c>
      <c r="D164" t="str">
        <f t="shared" si="11"/>
        <v> </v>
      </c>
    </row>
    <row r="165" spans="1:4" ht="12.75">
      <c r="A165">
        <f t="shared" si="9"/>
        <v>165</v>
      </c>
      <c r="B165">
        <f t="shared" si="10"/>
        <v>0.34146341463414637</v>
      </c>
      <c r="C165">
        <f t="shared" si="8"/>
        <v>0</v>
      </c>
      <c r="D165" t="str">
        <f t="shared" si="11"/>
        <v> </v>
      </c>
    </row>
    <row r="166" spans="1:4" ht="12.75">
      <c r="A166">
        <f t="shared" si="9"/>
        <v>166</v>
      </c>
      <c r="B166">
        <f t="shared" si="10"/>
        <v>0.3393939393939394</v>
      </c>
      <c r="C166">
        <f t="shared" si="8"/>
        <v>0</v>
      </c>
      <c r="D166" t="str">
        <f t="shared" si="11"/>
        <v> </v>
      </c>
    </row>
    <row r="167" spans="1:4" ht="12.75">
      <c r="A167">
        <f t="shared" si="9"/>
        <v>167</v>
      </c>
      <c r="B167">
        <f t="shared" si="10"/>
        <v>0.3373493975903614</v>
      </c>
      <c r="C167">
        <f t="shared" si="8"/>
        <v>0</v>
      </c>
      <c r="D167" t="str">
        <f t="shared" si="11"/>
        <v> </v>
      </c>
    </row>
    <row r="168" spans="1:4" ht="12.75">
      <c r="A168">
        <f t="shared" si="9"/>
        <v>168</v>
      </c>
      <c r="B168">
        <f t="shared" si="10"/>
        <v>0.33532934131736525</v>
      </c>
      <c r="C168">
        <f t="shared" si="8"/>
        <v>0</v>
      </c>
      <c r="D168" t="str">
        <f t="shared" si="11"/>
        <v> </v>
      </c>
    </row>
    <row r="169" spans="1:4" ht="12.75">
      <c r="A169">
        <f t="shared" si="9"/>
        <v>169</v>
      </c>
      <c r="B169">
        <f t="shared" si="10"/>
        <v>0.3333333333333333</v>
      </c>
      <c r="C169">
        <f t="shared" si="8"/>
        <v>0</v>
      </c>
      <c r="D169" t="str">
        <f t="shared" si="11"/>
        <v> </v>
      </c>
    </row>
    <row r="170" spans="1:4" ht="12.75">
      <c r="A170">
        <f t="shared" si="9"/>
        <v>170</v>
      </c>
      <c r="B170">
        <f t="shared" si="10"/>
        <v>0.33136094674556216</v>
      </c>
      <c r="C170">
        <f t="shared" si="8"/>
        <v>0</v>
      </c>
      <c r="D170" t="str">
        <f t="shared" si="11"/>
        <v> </v>
      </c>
    </row>
    <row r="171" spans="1:4" ht="12.75">
      <c r="A171">
        <f t="shared" si="9"/>
        <v>171</v>
      </c>
      <c r="B171">
        <f t="shared" si="10"/>
        <v>0.32941176470588235</v>
      </c>
      <c r="C171">
        <f t="shared" si="8"/>
        <v>0</v>
      </c>
      <c r="D171" t="str">
        <f t="shared" si="11"/>
        <v> </v>
      </c>
    </row>
    <row r="172" spans="1:4" ht="12.75">
      <c r="A172">
        <f t="shared" si="9"/>
        <v>172</v>
      </c>
      <c r="B172">
        <f t="shared" si="10"/>
        <v>0.32748538011695905</v>
      </c>
      <c r="C172">
        <f t="shared" si="8"/>
        <v>0</v>
      </c>
      <c r="D172" t="str">
        <f t="shared" si="11"/>
        <v> </v>
      </c>
    </row>
    <row r="173" spans="1:4" ht="12.75">
      <c r="A173">
        <f t="shared" si="9"/>
        <v>173</v>
      </c>
      <c r="B173">
        <f t="shared" si="10"/>
        <v>0.32558139534883723</v>
      </c>
      <c r="C173">
        <f t="shared" si="8"/>
        <v>0</v>
      </c>
      <c r="D173" t="str">
        <f t="shared" si="11"/>
        <v> </v>
      </c>
    </row>
    <row r="174" spans="1:4" ht="12.75">
      <c r="A174">
        <f t="shared" si="9"/>
        <v>174</v>
      </c>
      <c r="B174">
        <f t="shared" si="10"/>
        <v>0.3236994219653179</v>
      </c>
      <c r="C174">
        <f t="shared" si="8"/>
        <v>0</v>
      </c>
      <c r="D174" t="str">
        <f t="shared" si="11"/>
        <v> </v>
      </c>
    </row>
    <row r="175" spans="1:4" ht="12.75">
      <c r="A175">
        <f t="shared" si="9"/>
        <v>175</v>
      </c>
      <c r="B175">
        <f t="shared" si="10"/>
        <v>0.3218390804597701</v>
      </c>
      <c r="C175">
        <f t="shared" si="8"/>
        <v>0</v>
      </c>
      <c r="D175" t="str">
        <f t="shared" si="11"/>
        <v> </v>
      </c>
    </row>
    <row r="176" spans="1:4" ht="12.75">
      <c r="A176">
        <f t="shared" si="9"/>
        <v>176</v>
      </c>
      <c r="B176">
        <f t="shared" si="10"/>
        <v>0.32</v>
      </c>
      <c r="C176">
        <f t="shared" si="8"/>
        <v>0</v>
      </c>
      <c r="D176" t="str">
        <f t="shared" si="11"/>
        <v> </v>
      </c>
    </row>
    <row r="177" spans="1:4" ht="12.75">
      <c r="A177">
        <f t="shared" si="9"/>
        <v>177</v>
      </c>
      <c r="B177">
        <f t="shared" si="10"/>
        <v>0.3181818181818182</v>
      </c>
      <c r="C177">
        <f t="shared" si="8"/>
        <v>0</v>
      </c>
      <c r="D177" t="str">
        <f t="shared" si="11"/>
        <v> </v>
      </c>
    </row>
    <row r="178" spans="1:4" ht="12.75">
      <c r="A178">
        <f t="shared" si="9"/>
        <v>178</v>
      </c>
      <c r="B178">
        <f t="shared" si="10"/>
        <v>0.3163841807909605</v>
      </c>
      <c r="C178">
        <f t="shared" si="8"/>
        <v>0</v>
      </c>
      <c r="D178" t="str">
        <f t="shared" si="11"/>
        <v> </v>
      </c>
    </row>
    <row r="179" spans="1:4" ht="12.75">
      <c r="A179">
        <f t="shared" si="9"/>
        <v>179</v>
      </c>
      <c r="B179">
        <f t="shared" si="10"/>
        <v>0.3146067415730337</v>
      </c>
      <c r="C179">
        <f t="shared" si="8"/>
        <v>0</v>
      </c>
      <c r="D179" t="str">
        <f t="shared" si="11"/>
        <v> </v>
      </c>
    </row>
    <row r="180" spans="1:4" ht="12.75">
      <c r="A180">
        <f t="shared" si="9"/>
        <v>180</v>
      </c>
      <c r="B180">
        <f t="shared" si="10"/>
        <v>0.3128491620111732</v>
      </c>
      <c r="C180">
        <f t="shared" si="8"/>
        <v>0</v>
      </c>
      <c r="D180" t="str">
        <f t="shared" si="11"/>
        <v> </v>
      </c>
    </row>
    <row r="181" spans="1:4" ht="12.75">
      <c r="A181">
        <f t="shared" si="9"/>
        <v>181</v>
      </c>
      <c r="B181">
        <f t="shared" si="10"/>
        <v>0.3111111111111111</v>
      </c>
      <c r="C181">
        <f t="shared" si="8"/>
        <v>0</v>
      </c>
      <c r="D181" t="str">
        <f t="shared" si="11"/>
        <v> </v>
      </c>
    </row>
    <row r="182" spans="1:4" ht="12.75">
      <c r="A182">
        <f t="shared" si="9"/>
        <v>182</v>
      </c>
      <c r="B182">
        <f t="shared" si="10"/>
        <v>0.30939226519337015</v>
      </c>
      <c r="C182">
        <f t="shared" si="8"/>
        <v>0</v>
      </c>
      <c r="D182" t="str">
        <f t="shared" si="11"/>
        <v> </v>
      </c>
    </row>
    <row r="183" spans="1:4" ht="12.75">
      <c r="A183">
        <f t="shared" si="9"/>
        <v>183</v>
      </c>
      <c r="B183">
        <f t="shared" si="10"/>
        <v>0.3076923076923077</v>
      </c>
      <c r="C183">
        <f t="shared" si="8"/>
        <v>0</v>
      </c>
      <c r="D183" t="str">
        <f t="shared" si="11"/>
        <v> </v>
      </c>
    </row>
    <row r="184" spans="1:4" ht="12.75">
      <c r="A184">
        <f t="shared" si="9"/>
        <v>184</v>
      </c>
      <c r="B184">
        <f t="shared" si="10"/>
        <v>0.30601092896174864</v>
      </c>
      <c r="C184">
        <f t="shared" si="8"/>
        <v>0</v>
      </c>
      <c r="D184" t="str">
        <f t="shared" si="11"/>
        <v> </v>
      </c>
    </row>
    <row r="185" spans="1:4" ht="12.75">
      <c r="A185">
        <f t="shared" si="9"/>
        <v>185</v>
      </c>
      <c r="B185">
        <f t="shared" si="10"/>
        <v>0.30434782608695654</v>
      </c>
      <c r="C185">
        <f t="shared" si="8"/>
        <v>0</v>
      </c>
      <c r="D185" t="str">
        <f t="shared" si="11"/>
        <v> </v>
      </c>
    </row>
    <row r="186" spans="1:4" ht="12.75">
      <c r="A186">
        <f t="shared" si="9"/>
        <v>186</v>
      </c>
      <c r="B186">
        <f t="shared" si="10"/>
        <v>0.3027027027027027</v>
      </c>
      <c r="C186">
        <f t="shared" si="8"/>
        <v>0</v>
      </c>
      <c r="D186" t="str">
        <f t="shared" si="11"/>
        <v> </v>
      </c>
    </row>
    <row r="187" spans="1:4" ht="12.75">
      <c r="A187">
        <f t="shared" si="9"/>
        <v>187</v>
      </c>
      <c r="B187">
        <f t="shared" si="10"/>
        <v>0.3010752688172043</v>
      </c>
      <c r="C187">
        <f t="shared" si="8"/>
        <v>0</v>
      </c>
      <c r="D187" t="str">
        <f t="shared" si="11"/>
        <v> </v>
      </c>
    </row>
    <row r="188" spans="1:4" ht="12.75">
      <c r="A188">
        <f t="shared" si="9"/>
        <v>188</v>
      </c>
      <c r="B188">
        <f t="shared" si="10"/>
        <v>0.2994652406417112</v>
      </c>
      <c r="C188">
        <f t="shared" si="8"/>
        <v>0</v>
      </c>
      <c r="D188" t="str">
        <f t="shared" si="11"/>
        <v> </v>
      </c>
    </row>
    <row r="189" spans="1:4" ht="12.75">
      <c r="A189">
        <f t="shared" si="9"/>
        <v>189</v>
      </c>
      <c r="B189">
        <f t="shared" si="10"/>
        <v>0.2978723404255319</v>
      </c>
      <c r="C189">
        <f t="shared" si="8"/>
        <v>0</v>
      </c>
      <c r="D189" t="str">
        <f t="shared" si="11"/>
        <v> </v>
      </c>
    </row>
    <row r="190" spans="1:4" ht="12.75">
      <c r="A190">
        <f t="shared" si="9"/>
        <v>190</v>
      </c>
      <c r="B190">
        <f t="shared" si="10"/>
        <v>0.2962962962962963</v>
      </c>
      <c r="C190">
        <f t="shared" si="8"/>
        <v>0</v>
      </c>
      <c r="D190" t="str">
        <f t="shared" si="11"/>
        <v> </v>
      </c>
    </row>
    <row r="191" spans="1:4" ht="12.75">
      <c r="A191">
        <f t="shared" si="9"/>
        <v>191</v>
      </c>
      <c r="B191">
        <f t="shared" si="10"/>
        <v>0.29473684210526313</v>
      </c>
      <c r="C191">
        <f t="shared" si="8"/>
        <v>0</v>
      </c>
      <c r="D191" t="str">
        <f t="shared" si="11"/>
        <v> </v>
      </c>
    </row>
    <row r="192" spans="1:4" ht="12.75">
      <c r="A192">
        <f t="shared" si="9"/>
        <v>192</v>
      </c>
      <c r="B192">
        <f t="shared" si="10"/>
        <v>0.2931937172774869</v>
      </c>
      <c r="C192">
        <f t="shared" si="8"/>
        <v>0</v>
      </c>
      <c r="D192" t="str">
        <f t="shared" si="11"/>
        <v> </v>
      </c>
    </row>
    <row r="193" spans="1:4" ht="12.75">
      <c r="A193">
        <f t="shared" si="9"/>
        <v>193</v>
      </c>
      <c r="B193">
        <f t="shared" si="10"/>
        <v>0.2916666666666667</v>
      </c>
      <c r="C193">
        <f t="shared" si="8"/>
        <v>0</v>
      </c>
      <c r="D193" t="str">
        <f t="shared" si="11"/>
        <v> </v>
      </c>
    </row>
    <row r="194" spans="1:4" ht="12.75">
      <c r="A194">
        <f t="shared" si="9"/>
        <v>194</v>
      </c>
      <c r="B194">
        <f t="shared" si="10"/>
        <v>0.29015544041450775</v>
      </c>
      <c r="C194">
        <f aca="true" t="shared" si="12" ref="C194:C200">INT(B194)</f>
        <v>0</v>
      </c>
      <c r="D194" t="str">
        <f t="shared" si="11"/>
        <v> </v>
      </c>
    </row>
    <row r="195" spans="1:4" ht="12.75">
      <c r="A195">
        <f aca="true" t="shared" si="13" ref="A195:A258">A194+1</f>
        <v>195</v>
      </c>
      <c r="B195">
        <f aca="true" t="shared" si="14" ref="B195:B200">$B$1/A194</f>
        <v>0.28865979381443296</v>
      </c>
      <c r="C195">
        <f t="shared" si="12"/>
        <v>0</v>
      </c>
      <c r="D195" t="str">
        <f aca="true" t="shared" si="15" ref="D195:D200">IF(C195=B195,C195," ")</f>
        <v> </v>
      </c>
    </row>
    <row r="196" spans="1:4" ht="12.75">
      <c r="A196">
        <f t="shared" si="13"/>
        <v>196</v>
      </c>
      <c r="B196">
        <f t="shared" si="14"/>
        <v>0.28717948717948716</v>
      </c>
      <c r="C196">
        <f t="shared" si="12"/>
        <v>0</v>
      </c>
      <c r="D196" t="str">
        <f t="shared" si="15"/>
        <v> </v>
      </c>
    </row>
    <row r="197" spans="1:4" ht="12.75">
      <c r="A197">
        <f t="shared" si="13"/>
        <v>197</v>
      </c>
      <c r="B197">
        <f t="shared" si="14"/>
        <v>0.2857142857142857</v>
      </c>
      <c r="C197">
        <f t="shared" si="12"/>
        <v>0</v>
      </c>
      <c r="D197" t="str">
        <f t="shared" si="15"/>
        <v> </v>
      </c>
    </row>
    <row r="198" spans="1:4" ht="12.75">
      <c r="A198">
        <f t="shared" si="13"/>
        <v>198</v>
      </c>
      <c r="B198">
        <f t="shared" si="14"/>
        <v>0.28426395939086296</v>
      </c>
      <c r="C198">
        <f t="shared" si="12"/>
        <v>0</v>
      </c>
      <c r="D198" t="str">
        <f t="shared" si="15"/>
        <v> </v>
      </c>
    </row>
    <row r="199" spans="1:4" ht="12.75">
      <c r="A199">
        <f t="shared" si="13"/>
        <v>199</v>
      </c>
      <c r="B199">
        <f t="shared" si="14"/>
        <v>0.2828282828282828</v>
      </c>
      <c r="C199">
        <f t="shared" si="12"/>
        <v>0</v>
      </c>
      <c r="D199" t="str">
        <f t="shared" si="15"/>
        <v> </v>
      </c>
    </row>
    <row r="200" spans="1:4" ht="12.75">
      <c r="A200">
        <f t="shared" si="13"/>
        <v>200</v>
      </c>
      <c r="B200">
        <f t="shared" si="14"/>
        <v>0.2814070351758794</v>
      </c>
      <c r="C200">
        <f t="shared" si="12"/>
        <v>0</v>
      </c>
      <c r="D200" t="str">
        <f t="shared" si="15"/>
        <v> </v>
      </c>
    </row>
    <row r="201" spans="1:4" ht="12.75">
      <c r="A201">
        <f t="shared" si="13"/>
        <v>201</v>
      </c>
      <c r="D201">
        <f>SUM(D3:D200)</f>
        <v>64</v>
      </c>
    </row>
    <row r="202" ht="12.75">
      <c r="A202">
        <f t="shared" si="13"/>
        <v>202</v>
      </c>
    </row>
    <row r="203" ht="12.75">
      <c r="A203">
        <f t="shared" si="13"/>
        <v>203</v>
      </c>
    </row>
    <row r="204" ht="12.75">
      <c r="A204">
        <f t="shared" si="13"/>
        <v>204</v>
      </c>
    </row>
    <row r="205" ht="12.75">
      <c r="A205">
        <f t="shared" si="13"/>
        <v>205</v>
      </c>
    </row>
    <row r="206" ht="12.75">
      <c r="A206">
        <f t="shared" si="13"/>
        <v>206</v>
      </c>
    </row>
    <row r="207" ht="12.75">
      <c r="A207">
        <f t="shared" si="13"/>
        <v>207</v>
      </c>
    </row>
    <row r="208" ht="12.75">
      <c r="A208">
        <f t="shared" si="13"/>
        <v>208</v>
      </c>
    </row>
    <row r="209" ht="12.75">
      <c r="A209">
        <f t="shared" si="13"/>
        <v>209</v>
      </c>
    </row>
    <row r="210" ht="12.75">
      <c r="A210">
        <f t="shared" si="13"/>
        <v>210</v>
      </c>
    </row>
    <row r="211" ht="12.75">
      <c r="A211">
        <f t="shared" si="13"/>
        <v>211</v>
      </c>
    </row>
    <row r="212" ht="12.75">
      <c r="A212">
        <f t="shared" si="13"/>
        <v>212</v>
      </c>
    </row>
    <row r="213" ht="12.75">
      <c r="A213">
        <f t="shared" si="13"/>
        <v>213</v>
      </c>
    </row>
    <row r="214" ht="12.75">
      <c r="A214">
        <f t="shared" si="13"/>
        <v>214</v>
      </c>
    </row>
    <row r="215" ht="12.75">
      <c r="A215">
        <f t="shared" si="13"/>
        <v>215</v>
      </c>
    </row>
    <row r="216" ht="12.75">
      <c r="A216">
        <f t="shared" si="13"/>
        <v>216</v>
      </c>
    </row>
    <row r="217" ht="12.75">
      <c r="A217">
        <f t="shared" si="13"/>
        <v>217</v>
      </c>
    </row>
    <row r="218" ht="12.75">
      <c r="A218">
        <f t="shared" si="13"/>
        <v>218</v>
      </c>
    </row>
    <row r="219" ht="12.75">
      <c r="A219">
        <f t="shared" si="13"/>
        <v>219</v>
      </c>
    </row>
    <row r="220" ht="12.75">
      <c r="A220">
        <f t="shared" si="13"/>
        <v>220</v>
      </c>
    </row>
    <row r="221" ht="12.75">
      <c r="A221">
        <f t="shared" si="13"/>
        <v>221</v>
      </c>
    </row>
    <row r="222" ht="12.75">
      <c r="A222">
        <f t="shared" si="13"/>
        <v>222</v>
      </c>
    </row>
    <row r="223" ht="12.75">
      <c r="A223">
        <f t="shared" si="13"/>
        <v>223</v>
      </c>
    </row>
    <row r="224" ht="12.75">
      <c r="A224">
        <f t="shared" si="13"/>
        <v>224</v>
      </c>
    </row>
    <row r="225" ht="12.75">
      <c r="A225">
        <f t="shared" si="13"/>
        <v>225</v>
      </c>
    </row>
    <row r="226" ht="12.75">
      <c r="A226">
        <f t="shared" si="13"/>
        <v>226</v>
      </c>
    </row>
    <row r="227" ht="12.75">
      <c r="A227">
        <f t="shared" si="13"/>
        <v>227</v>
      </c>
    </row>
    <row r="228" ht="12.75">
      <c r="A228">
        <f t="shared" si="13"/>
        <v>228</v>
      </c>
    </row>
    <row r="229" ht="12.75">
      <c r="A229">
        <f t="shared" si="13"/>
        <v>229</v>
      </c>
    </row>
    <row r="230" ht="12.75">
      <c r="A230">
        <f t="shared" si="13"/>
        <v>230</v>
      </c>
    </row>
    <row r="231" ht="12.75">
      <c r="A231">
        <f t="shared" si="13"/>
        <v>231</v>
      </c>
    </row>
    <row r="232" ht="12.75">
      <c r="A232">
        <f t="shared" si="13"/>
        <v>232</v>
      </c>
    </row>
    <row r="233" ht="12.75">
      <c r="A233">
        <f t="shared" si="13"/>
        <v>233</v>
      </c>
    </row>
    <row r="234" ht="12.75">
      <c r="A234">
        <f t="shared" si="13"/>
        <v>234</v>
      </c>
    </row>
    <row r="235" ht="12.75">
      <c r="A235">
        <f t="shared" si="13"/>
        <v>235</v>
      </c>
    </row>
    <row r="236" ht="12.75">
      <c r="A236">
        <f t="shared" si="13"/>
        <v>236</v>
      </c>
    </row>
    <row r="237" ht="12.75">
      <c r="A237">
        <f t="shared" si="13"/>
        <v>237</v>
      </c>
    </row>
    <row r="238" ht="12.75">
      <c r="A238">
        <f t="shared" si="13"/>
        <v>238</v>
      </c>
    </row>
    <row r="239" ht="12.75">
      <c r="A239">
        <f t="shared" si="13"/>
        <v>239</v>
      </c>
    </row>
    <row r="240" ht="12.75">
      <c r="A240">
        <f t="shared" si="13"/>
        <v>240</v>
      </c>
    </row>
    <row r="241" ht="12.75">
      <c r="A241">
        <f t="shared" si="13"/>
        <v>241</v>
      </c>
    </row>
    <row r="242" ht="12.75">
      <c r="A242">
        <f t="shared" si="13"/>
        <v>242</v>
      </c>
    </row>
    <row r="243" ht="12.75">
      <c r="A243">
        <f t="shared" si="13"/>
        <v>243</v>
      </c>
    </row>
    <row r="244" ht="12.75">
      <c r="A244">
        <f t="shared" si="13"/>
        <v>244</v>
      </c>
    </row>
    <row r="245" ht="12.75">
      <c r="A245">
        <f t="shared" si="13"/>
        <v>245</v>
      </c>
    </row>
    <row r="246" ht="12.75">
      <c r="A246">
        <f t="shared" si="13"/>
        <v>246</v>
      </c>
    </row>
    <row r="247" ht="12.75">
      <c r="A247">
        <f t="shared" si="13"/>
        <v>247</v>
      </c>
    </row>
    <row r="248" ht="12.75">
      <c r="A248">
        <f t="shared" si="13"/>
        <v>248</v>
      </c>
    </row>
    <row r="249" ht="12.75">
      <c r="A249">
        <f t="shared" si="13"/>
        <v>249</v>
      </c>
    </row>
    <row r="250" ht="12.75">
      <c r="A250">
        <f t="shared" si="13"/>
        <v>250</v>
      </c>
    </row>
    <row r="251" ht="12.75">
      <c r="A251">
        <f t="shared" si="13"/>
        <v>251</v>
      </c>
    </row>
    <row r="252" ht="12.75">
      <c r="A252">
        <f t="shared" si="13"/>
        <v>252</v>
      </c>
    </row>
    <row r="253" ht="12.75">
      <c r="A253">
        <f t="shared" si="13"/>
        <v>253</v>
      </c>
    </row>
    <row r="254" ht="12.75">
      <c r="A254">
        <f t="shared" si="13"/>
        <v>254</v>
      </c>
    </row>
    <row r="255" ht="12.75">
      <c r="A255">
        <f t="shared" si="13"/>
        <v>255</v>
      </c>
    </row>
    <row r="256" ht="12.75">
      <c r="A256">
        <f t="shared" si="13"/>
        <v>256</v>
      </c>
    </row>
    <row r="257" ht="12.75">
      <c r="A257">
        <f t="shared" si="13"/>
        <v>257</v>
      </c>
    </row>
    <row r="258" ht="12.75">
      <c r="A258">
        <f t="shared" si="13"/>
        <v>258</v>
      </c>
    </row>
    <row r="259" ht="12.75">
      <c r="A259">
        <f aca="true" t="shared" si="16" ref="A259:A322">A258+1</f>
        <v>259</v>
      </c>
    </row>
    <row r="260" ht="12.75">
      <c r="A260">
        <f t="shared" si="16"/>
        <v>260</v>
      </c>
    </row>
    <row r="261" ht="12.75">
      <c r="A261">
        <f t="shared" si="16"/>
        <v>261</v>
      </c>
    </row>
    <row r="262" ht="12.75">
      <c r="A262">
        <f t="shared" si="16"/>
        <v>262</v>
      </c>
    </row>
    <row r="263" ht="12.75">
      <c r="A263">
        <f t="shared" si="16"/>
        <v>263</v>
      </c>
    </row>
    <row r="264" ht="12.75">
      <c r="A264">
        <f t="shared" si="16"/>
        <v>264</v>
      </c>
    </row>
    <row r="265" ht="12.75">
      <c r="A265">
        <f t="shared" si="16"/>
        <v>265</v>
      </c>
    </row>
    <row r="266" ht="12.75">
      <c r="A266">
        <f t="shared" si="16"/>
        <v>266</v>
      </c>
    </row>
    <row r="267" ht="12.75">
      <c r="A267">
        <f t="shared" si="16"/>
        <v>267</v>
      </c>
    </row>
    <row r="268" ht="12.75">
      <c r="A268">
        <f t="shared" si="16"/>
        <v>268</v>
      </c>
    </row>
    <row r="269" ht="12.75">
      <c r="A269">
        <f t="shared" si="16"/>
        <v>269</v>
      </c>
    </row>
    <row r="270" ht="12.75">
      <c r="A270">
        <f t="shared" si="16"/>
        <v>270</v>
      </c>
    </row>
    <row r="271" ht="12.75">
      <c r="A271">
        <f t="shared" si="16"/>
        <v>271</v>
      </c>
    </row>
    <row r="272" ht="12.75">
      <c r="A272">
        <f t="shared" si="16"/>
        <v>272</v>
      </c>
    </row>
    <row r="273" ht="12.75">
      <c r="A273">
        <f t="shared" si="16"/>
        <v>273</v>
      </c>
    </row>
    <row r="274" ht="12.75">
      <c r="A274">
        <f t="shared" si="16"/>
        <v>274</v>
      </c>
    </row>
    <row r="275" ht="12.75">
      <c r="A275">
        <f t="shared" si="16"/>
        <v>275</v>
      </c>
    </row>
    <row r="276" ht="12.75">
      <c r="A276">
        <f t="shared" si="16"/>
        <v>276</v>
      </c>
    </row>
    <row r="277" ht="12.75">
      <c r="A277">
        <f t="shared" si="16"/>
        <v>277</v>
      </c>
    </row>
    <row r="278" ht="12.75">
      <c r="A278">
        <f t="shared" si="16"/>
        <v>278</v>
      </c>
    </row>
    <row r="279" ht="12.75">
      <c r="A279">
        <f t="shared" si="16"/>
        <v>279</v>
      </c>
    </row>
    <row r="280" ht="12.75">
      <c r="A280">
        <f t="shared" si="16"/>
        <v>280</v>
      </c>
    </row>
    <row r="281" ht="12.75">
      <c r="A281">
        <f t="shared" si="16"/>
        <v>281</v>
      </c>
    </row>
    <row r="282" ht="12.75">
      <c r="A282">
        <f t="shared" si="16"/>
        <v>282</v>
      </c>
    </row>
    <row r="283" ht="12.75">
      <c r="A283">
        <f t="shared" si="16"/>
        <v>283</v>
      </c>
    </row>
    <row r="284" ht="12.75">
      <c r="A284">
        <f t="shared" si="16"/>
        <v>284</v>
      </c>
    </row>
    <row r="285" ht="12.75">
      <c r="A285">
        <f t="shared" si="16"/>
        <v>285</v>
      </c>
    </row>
    <row r="286" ht="12.75">
      <c r="A286">
        <f t="shared" si="16"/>
        <v>286</v>
      </c>
    </row>
    <row r="287" ht="12.75">
      <c r="A287">
        <f t="shared" si="16"/>
        <v>287</v>
      </c>
    </row>
    <row r="288" ht="12.75">
      <c r="A288">
        <f t="shared" si="16"/>
        <v>288</v>
      </c>
    </row>
    <row r="289" ht="12.75">
      <c r="A289">
        <f t="shared" si="16"/>
        <v>289</v>
      </c>
    </row>
    <row r="290" ht="12.75">
      <c r="A290">
        <f t="shared" si="16"/>
        <v>290</v>
      </c>
    </row>
    <row r="291" ht="12.75">
      <c r="A291">
        <f t="shared" si="16"/>
        <v>291</v>
      </c>
    </row>
    <row r="292" ht="12.75">
      <c r="A292">
        <f t="shared" si="16"/>
        <v>292</v>
      </c>
    </row>
    <row r="293" ht="12.75">
      <c r="A293">
        <f t="shared" si="16"/>
        <v>293</v>
      </c>
    </row>
    <row r="294" ht="12.75">
      <c r="A294">
        <f t="shared" si="16"/>
        <v>294</v>
      </c>
    </row>
    <row r="295" ht="12.75">
      <c r="A295">
        <f t="shared" si="16"/>
        <v>295</v>
      </c>
    </row>
    <row r="296" ht="12.75">
      <c r="A296">
        <f t="shared" si="16"/>
        <v>296</v>
      </c>
    </row>
    <row r="297" ht="12.75">
      <c r="A297">
        <f t="shared" si="16"/>
        <v>297</v>
      </c>
    </row>
    <row r="298" ht="12.75">
      <c r="A298">
        <f t="shared" si="16"/>
        <v>298</v>
      </c>
    </row>
    <row r="299" ht="12.75">
      <c r="A299">
        <f t="shared" si="16"/>
        <v>299</v>
      </c>
    </row>
    <row r="300" ht="12.75">
      <c r="A300">
        <f t="shared" si="16"/>
        <v>300</v>
      </c>
    </row>
    <row r="301" ht="12.75">
      <c r="A301">
        <f t="shared" si="16"/>
        <v>301</v>
      </c>
    </row>
    <row r="302" ht="12.75">
      <c r="A302">
        <f t="shared" si="16"/>
        <v>302</v>
      </c>
    </row>
    <row r="303" ht="12.75">
      <c r="A303">
        <f t="shared" si="16"/>
        <v>303</v>
      </c>
    </row>
    <row r="304" ht="12.75">
      <c r="A304">
        <f t="shared" si="16"/>
        <v>304</v>
      </c>
    </row>
    <row r="305" ht="12.75">
      <c r="A305">
        <f t="shared" si="16"/>
        <v>305</v>
      </c>
    </row>
    <row r="306" ht="12.75">
      <c r="A306">
        <f t="shared" si="16"/>
        <v>306</v>
      </c>
    </row>
    <row r="307" ht="12.75">
      <c r="A307">
        <f t="shared" si="16"/>
        <v>307</v>
      </c>
    </row>
    <row r="308" ht="12.75">
      <c r="A308">
        <f t="shared" si="16"/>
        <v>308</v>
      </c>
    </row>
    <row r="309" ht="12.75">
      <c r="A309">
        <f t="shared" si="16"/>
        <v>309</v>
      </c>
    </row>
    <row r="310" ht="12.75">
      <c r="A310">
        <f t="shared" si="16"/>
        <v>310</v>
      </c>
    </row>
    <row r="311" ht="12.75">
      <c r="A311">
        <f t="shared" si="16"/>
        <v>311</v>
      </c>
    </row>
    <row r="312" ht="12.75">
      <c r="A312">
        <f t="shared" si="16"/>
        <v>312</v>
      </c>
    </row>
    <row r="313" ht="12.75">
      <c r="A313">
        <f t="shared" si="16"/>
        <v>313</v>
      </c>
    </row>
    <row r="314" ht="12.75">
      <c r="A314">
        <f t="shared" si="16"/>
        <v>314</v>
      </c>
    </row>
    <row r="315" ht="12.75">
      <c r="A315">
        <f t="shared" si="16"/>
        <v>315</v>
      </c>
    </row>
    <row r="316" ht="12.75">
      <c r="A316">
        <f t="shared" si="16"/>
        <v>316</v>
      </c>
    </row>
    <row r="317" ht="12.75">
      <c r="A317">
        <f t="shared" si="16"/>
        <v>317</v>
      </c>
    </row>
    <row r="318" ht="12.75">
      <c r="A318">
        <f t="shared" si="16"/>
        <v>318</v>
      </c>
    </row>
    <row r="319" ht="12.75">
      <c r="A319">
        <f t="shared" si="16"/>
        <v>319</v>
      </c>
    </row>
    <row r="320" ht="12.75">
      <c r="A320">
        <f t="shared" si="16"/>
        <v>320</v>
      </c>
    </row>
    <row r="321" ht="12.75">
      <c r="A321">
        <f t="shared" si="16"/>
        <v>321</v>
      </c>
    </row>
    <row r="322" ht="12.75">
      <c r="A322">
        <f t="shared" si="16"/>
        <v>322</v>
      </c>
    </row>
    <row r="323" ht="12.75">
      <c r="A323">
        <f aca="true" t="shared" si="17" ref="A323:A386">A322+1</f>
        <v>323</v>
      </c>
    </row>
    <row r="324" ht="12.75">
      <c r="A324">
        <f t="shared" si="17"/>
        <v>324</v>
      </c>
    </row>
    <row r="325" ht="12.75">
      <c r="A325">
        <f t="shared" si="17"/>
        <v>325</v>
      </c>
    </row>
    <row r="326" ht="12.75">
      <c r="A326">
        <f t="shared" si="17"/>
        <v>326</v>
      </c>
    </row>
    <row r="327" ht="12.75">
      <c r="A327">
        <f t="shared" si="17"/>
        <v>327</v>
      </c>
    </row>
    <row r="328" ht="12.75">
      <c r="A328">
        <f t="shared" si="17"/>
        <v>328</v>
      </c>
    </row>
    <row r="329" ht="12.75">
      <c r="A329">
        <f t="shared" si="17"/>
        <v>329</v>
      </c>
    </row>
    <row r="330" ht="12.75">
      <c r="A330">
        <f t="shared" si="17"/>
        <v>330</v>
      </c>
    </row>
    <row r="331" ht="12.75">
      <c r="A331">
        <f t="shared" si="17"/>
        <v>331</v>
      </c>
    </row>
    <row r="332" ht="12.75">
      <c r="A332">
        <f t="shared" si="17"/>
        <v>332</v>
      </c>
    </row>
    <row r="333" ht="12.75">
      <c r="A333">
        <f t="shared" si="17"/>
        <v>333</v>
      </c>
    </row>
    <row r="334" ht="12.75">
      <c r="A334">
        <f t="shared" si="17"/>
        <v>334</v>
      </c>
    </row>
    <row r="335" ht="12.75">
      <c r="A335">
        <f t="shared" si="17"/>
        <v>335</v>
      </c>
    </row>
    <row r="336" ht="12.75">
      <c r="A336">
        <f t="shared" si="17"/>
        <v>336</v>
      </c>
    </row>
    <row r="337" ht="12.75">
      <c r="A337">
        <f t="shared" si="17"/>
        <v>337</v>
      </c>
    </row>
    <row r="338" ht="12.75">
      <c r="A338">
        <f t="shared" si="17"/>
        <v>338</v>
      </c>
    </row>
    <row r="339" ht="12.75">
      <c r="A339">
        <f t="shared" si="17"/>
        <v>339</v>
      </c>
    </row>
    <row r="340" ht="12.75">
      <c r="A340">
        <f t="shared" si="17"/>
        <v>340</v>
      </c>
    </row>
    <row r="341" ht="12.75">
      <c r="A341">
        <f t="shared" si="17"/>
        <v>341</v>
      </c>
    </row>
    <row r="342" ht="12.75">
      <c r="A342">
        <f t="shared" si="17"/>
        <v>342</v>
      </c>
    </row>
    <row r="343" ht="12.75">
      <c r="A343">
        <f t="shared" si="17"/>
        <v>343</v>
      </c>
    </row>
    <row r="344" ht="12.75">
      <c r="A344">
        <f t="shared" si="17"/>
        <v>344</v>
      </c>
    </row>
    <row r="345" ht="12.75">
      <c r="A345">
        <f t="shared" si="17"/>
        <v>345</v>
      </c>
    </row>
    <row r="346" ht="12.75">
      <c r="A346">
        <f t="shared" si="17"/>
        <v>346</v>
      </c>
    </row>
    <row r="347" ht="12.75">
      <c r="A347">
        <f t="shared" si="17"/>
        <v>347</v>
      </c>
    </row>
    <row r="348" ht="12.75">
      <c r="A348">
        <f t="shared" si="17"/>
        <v>348</v>
      </c>
    </row>
    <row r="349" ht="12.75">
      <c r="A349">
        <f t="shared" si="17"/>
        <v>349</v>
      </c>
    </row>
    <row r="350" ht="12.75">
      <c r="A350">
        <f t="shared" si="17"/>
        <v>350</v>
      </c>
    </row>
    <row r="351" ht="12.75">
      <c r="A351">
        <f t="shared" si="17"/>
        <v>351</v>
      </c>
    </row>
    <row r="352" ht="12.75">
      <c r="A352">
        <f t="shared" si="17"/>
        <v>352</v>
      </c>
    </row>
    <row r="353" ht="12.75">
      <c r="A353">
        <f t="shared" si="17"/>
        <v>353</v>
      </c>
    </row>
    <row r="354" ht="12.75">
      <c r="A354">
        <f t="shared" si="17"/>
        <v>354</v>
      </c>
    </row>
    <row r="355" ht="12.75">
      <c r="A355">
        <f t="shared" si="17"/>
        <v>355</v>
      </c>
    </row>
    <row r="356" ht="12.75">
      <c r="A356">
        <f t="shared" si="17"/>
        <v>356</v>
      </c>
    </row>
    <row r="357" ht="12.75">
      <c r="A357">
        <f t="shared" si="17"/>
        <v>357</v>
      </c>
    </row>
    <row r="358" ht="12.75">
      <c r="A358">
        <f t="shared" si="17"/>
        <v>358</v>
      </c>
    </row>
    <row r="359" ht="12.75">
      <c r="A359">
        <f t="shared" si="17"/>
        <v>359</v>
      </c>
    </row>
    <row r="360" ht="12.75">
      <c r="A360">
        <f t="shared" si="17"/>
        <v>360</v>
      </c>
    </row>
    <row r="361" ht="12.75">
      <c r="A361">
        <f t="shared" si="17"/>
        <v>361</v>
      </c>
    </row>
    <row r="362" ht="12.75">
      <c r="A362">
        <f t="shared" si="17"/>
        <v>362</v>
      </c>
    </row>
    <row r="363" ht="12.75">
      <c r="A363">
        <f t="shared" si="17"/>
        <v>363</v>
      </c>
    </row>
    <row r="364" ht="12.75">
      <c r="A364">
        <f t="shared" si="17"/>
        <v>364</v>
      </c>
    </row>
    <row r="365" ht="12.75">
      <c r="A365">
        <f t="shared" si="17"/>
        <v>365</v>
      </c>
    </row>
    <row r="366" ht="12.75">
      <c r="A366">
        <f t="shared" si="17"/>
        <v>366</v>
      </c>
    </row>
    <row r="367" ht="12.75">
      <c r="A367">
        <f t="shared" si="17"/>
        <v>367</v>
      </c>
    </row>
    <row r="368" ht="12.75">
      <c r="A368">
        <f t="shared" si="17"/>
        <v>368</v>
      </c>
    </row>
    <row r="369" ht="12.75">
      <c r="A369">
        <f t="shared" si="17"/>
        <v>369</v>
      </c>
    </row>
    <row r="370" ht="12.75">
      <c r="A370">
        <f t="shared" si="17"/>
        <v>370</v>
      </c>
    </row>
    <row r="371" ht="12.75">
      <c r="A371">
        <f t="shared" si="17"/>
        <v>371</v>
      </c>
    </row>
    <row r="372" ht="12.75">
      <c r="A372">
        <f t="shared" si="17"/>
        <v>372</v>
      </c>
    </row>
    <row r="373" ht="12.75">
      <c r="A373">
        <f t="shared" si="17"/>
        <v>373</v>
      </c>
    </row>
    <row r="374" ht="12.75">
      <c r="A374">
        <f t="shared" si="17"/>
        <v>374</v>
      </c>
    </row>
    <row r="375" ht="12.75">
      <c r="A375">
        <f t="shared" si="17"/>
        <v>375</v>
      </c>
    </row>
    <row r="376" ht="12.75">
      <c r="A376">
        <f t="shared" si="17"/>
        <v>376</v>
      </c>
    </row>
    <row r="377" ht="12.75">
      <c r="A377">
        <f t="shared" si="17"/>
        <v>377</v>
      </c>
    </row>
    <row r="378" ht="12.75">
      <c r="A378">
        <f t="shared" si="17"/>
        <v>378</v>
      </c>
    </row>
    <row r="379" ht="12.75">
      <c r="A379">
        <f t="shared" si="17"/>
        <v>379</v>
      </c>
    </row>
    <row r="380" ht="12.75">
      <c r="A380">
        <f t="shared" si="17"/>
        <v>380</v>
      </c>
    </row>
    <row r="381" ht="12.75">
      <c r="A381">
        <f t="shared" si="17"/>
        <v>381</v>
      </c>
    </row>
    <row r="382" ht="12.75">
      <c r="A382">
        <f t="shared" si="17"/>
        <v>382</v>
      </c>
    </row>
    <row r="383" ht="12.75">
      <c r="A383">
        <f t="shared" si="17"/>
        <v>383</v>
      </c>
    </row>
    <row r="384" ht="12.75">
      <c r="A384">
        <f t="shared" si="17"/>
        <v>384</v>
      </c>
    </row>
    <row r="385" ht="12.75">
      <c r="A385">
        <f t="shared" si="17"/>
        <v>385</v>
      </c>
    </row>
    <row r="386" ht="12.75">
      <c r="A386">
        <f t="shared" si="17"/>
        <v>386</v>
      </c>
    </row>
    <row r="387" ht="12.75">
      <c r="A387">
        <f aca="true" t="shared" si="18" ref="A387:A450">A386+1</f>
        <v>387</v>
      </c>
    </row>
    <row r="388" ht="12.75">
      <c r="A388">
        <f t="shared" si="18"/>
        <v>388</v>
      </c>
    </row>
    <row r="389" ht="12.75">
      <c r="A389">
        <f t="shared" si="18"/>
        <v>389</v>
      </c>
    </row>
    <row r="390" ht="12.75">
      <c r="A390">
        <f t="shared" si="18"/>
        <v>390</v>
      </c>
    </row>
    <row r="391" ht="12.75">
      <c r="A391">
        <f t="shared" si="18"/>
        <v>391</v>
      </c>
    </row>
    <row r="392" ht="12.75">
      <c r="A392">
        <f t="shared" si="18"/>
        <v>392</v>
      </c>
    </row>
    <row r="393" ht="12.75">
      <c r="A393">
        <f t="shared" si="18"/>
        <v>393</v>
      </c>
    </row>
    <row r="394" ht="12.75">
      <c r="A394">
        <f t="shared" si="18"/>
        <v>394</v>
      </c>
    </row>
    <row r="395" ht="12.75">
      <c r="A395">
        <f t="shared" si="18"/>
        <v>395</v>
      </c>
    </row>
    <row r="396" ht="12.75">
      <c r="A396">
        <f t="shared" si="18"/>
        <v>396</v>
      </c>
    </row>
    <row r="397" ht="12.75">
      <c r="A397">
        <f t="shared" si="18"/>
        <v>397</v>
      </c>
    </row>
    <row r="398" ht="12.75">
      <c r="A398">
        <f t="shared" si="18"/>
        <v>398</v>
      </c>
    </row>
    <row r="399" ht="12.75">
      <c r="A399">
        <f t="shared" si="18"/>
        <v>399</v>
      </c>
    </row>
    <row r="400" ht="12.75">
      <c r="A400">
        <f t="shared" si="18"/>
        <v>400</v>
      </c>
    </row>
    <row r="401" ht="12.75">
      <c r="A401">
        <f t="shared" si="18"/>
        <v>401</v>
      </c>
    </row>
    <row r="402" ht="12.75">
      <c r="A402">
        <f t="shared" si="18"/>
        <v>402</v>
      </c>
    </row>
    <row r="403" ht="12.75">
      <c r="A403">
        <f t="shared" si="18"/>
        <v>403</v>
      </c>
    </row>
    <row r="404" ht="12.75">
      <c r="A404">
        <f t="shared" si="18"/>
        <v>404</v>
      </c>
    </row>
    <row r="405" ht="12.75">
      <c r="A405">
        <f t="shared" si="18"/>
        <v>405</v>
      </c>
    </row>
    <row r="406" ht="12.75">
      <c r="A406">
        <f t="shared" si="18"/>
        <v>406</v>
      </c>
    </row>
    <row r="407" ht="12.75">
      <c r="A407">
        <f t="shared" si="18"/>
        <v>407</v>
      </c>
    </row>
    <row r="408" ht="12.75">
      <c r="A408">
        <f t="shared" si="18"/>
        <v>408</v>
      </c>
    </row>
    <row r="409" ht="12.75">
      <c r="A409">
        <f t="shared" si="18"/>
        <v>409</v>
      </c>
    </row>
    <row r="410" ht="12.75">
      <c r="A410">
        <f t="shared" si="18"/>
        <v>410</v>
      </c>
    </row>
    <row r="411" ht="12.75">
      <c r="A411">
        <f t="shared" si="18"/>
        <v>411</v>
      </c>
    </row>
    <row r="412" ht="12.75">
      <c r="A412">
        <f t="shared" si="18"/>
        <v>412</v>
      </c>
    </row>
    <row r="413" ht="12.75">
      <c r="A413">
        <f t="shared" si="18"/>
        <v>413</v>
      </c>
    </row>
    <row r="414" ht="12.75">
      <c r="A414">
        <f t="shared" si="18"/>
        <v>414</v>
      </c>
    </row>
    <row r="415" ht="12.75">
      <c r="A415">
        <f t="shared" si="18"/>
        <v>415</v>
      </c>
    </row>
    <row r="416" ht="12.75">
      <c r="A416">
        <f t="shared" si="18"/>
        <v>416</v>
      </c>
    </row>
    <row r="417" ht="12.75">
      <c r="A417">
        <f t="shared" si="18"/>
        <v>417</v>
      </c>
    </row>
    <row r="418" ht="12.75">
      <c r="A418">
        <f t="shared" si="18"/>
        <v>418</v>
      </c>
    </row>
    <row r="419" ht="12.75">
      <c r="A419">
        <f t="shared" si="18"/>
        <v>419</v>
      </c>
    </row>
    <row r="420" ht="12.75">
      <c r="A420">
        <f t="shared" si="18"/>
        <v>420</v>
      </c>
    </row>
    <row r="421" ht="12.75">
      <c r="A421">
        <f t="shared" si="18"/>
        <v>421</v>
      </c>
    </row>
    <row r="422" ht="12.75">
      <c r="A422">
        <f t="shared" si="18"/>
        <v>422</v>
      </c>
    </row>
    <row r="423" ht="12.75">
      <c r="A423">
        <f t="shared" si="18"/>
        <v>423</v>
      </c>
    </row>
    <row r="424" ht="12.75">
      <c r="A424">
        <f t="shared" si="18"/>
        <v>424</v>
      </c>
    </row>
    <row r="425" ht="12.75">
      <c r="A425">
        <f t="shared" si="18"/>
        <v>425</v>
      </c>
    </row>
    <row r="426" ht="12.75">
      <c r="A426">
        <f t="shared" si="18"/>
        <v>426</v>
      </c>
    </row>
    <row r="427" ht="12.75">
      <c r="A427">
        <f t="shared" si="18"/>
        <v>427</v>
      </c>
    </row>
    <row r="428" ht="12.75">
      <c r="A428">
        <f t="shared" si="18"/>
        <v>428</v>
      </c>
    </row>
    <row r="429" ht="12.75">
      <c r="A429">
        <f t="shared" si="18"/>
        <v>429</v>
      </c>
    </row>
    <row r="430" ht="12.75">
      <c r="A430">
        <f t="shared" si="18"/>
        <v>430</v>
      </c>
    </row>
    <row r="431" ht="12.75">
      <c r="A431">
        <f t="shared" si="18"/>
        <v>431</v>
      </c>
    </row>
    <row r="432" ht="12.75">
      <c r="A432">
        <f t="shared" si="18"/>
        <v>432</v>
      </c>
    </row>
    <row r="433" ht="12.75">
      <c r="A433">
        <f t="shared" si="18"/>
        <v>433</v>
      </c>
    </row>
    <row r="434" ht="12.75">
      <c r="A434">
        <f t="shared" si="18"/>
        <v>434</v>
      </c>
    </row>
    <row r="435" ht="12.75">
      <c r="A435">
        <f t="shared" si="18"/>
        <v>435</v>
      </c>
    </row>
    <row r="436" ht="12.75">
      <c r="A436">
        <f t="shared" si="18"/>
        <v>436</v>
      </c>
    </row>
    <row r="437" ht="12.75">
      <c r="A437">
        <f t="shared" si="18"/>
        <v>437</v>
      </c>
    </row>
    <row r="438" ht="12.75">
      <c r="A438">
        <f t="shared" si="18"/>
        <v>438</v>
      </c>
    </row>
    <row r="439" ht="12.75">
      <c r="A439">
        <f t="shared" si="18"/>
        <v>439</v>
      </c>
    </row>
    <row r="440" ht="12.75">
      <c r="A440">
        <f t="shared" si="18"/>
        <v>440</v>
      </c>
    </row>
    <row r="441" ht="12.75">
      <c r="A441">
        <f t="shared" si="18"/>
        <v>441</v>
      </c>
    </row>
    <row r="442" ht="12.75">
      <c r="A442">
        <f t="shared" si="18"/>
        <v>442</v>
      </c>
    </row>
    <row r="443" ht="12.75">
      <c r="A443">
        <f t="shared" si="18"/>
        <v>443</v>
      </c>
    </row>
    <row r="444" ht="12.75">
      <c r="A444">
        <f t="shared" si="18"/>
        <v>444</v>
      </c>
    </row>
    <row r="445" ht="12.75">
      <c r="A445">
        <f t="shared" si="18"/>
        <v>445</v>
      </c>
    </row>
    <row r="446" ht="12.75">
      <c r="A446">
        <f t="shared" si="18"/>
        <v>446</v>
      </c>
    </row>
    <row r="447" ht="12.75">
      <c r="A447">
        <f t="shared" si="18"/>
        <v>447</v>
      </c>
    </row>
    <row r="448" ht="12.75">
      <c r="A448">
        <f t="shared" si="18"/>
        <v>448</v>
      </c>
    </row>
    <row r="449" ht="12.75">
      <c r="A449">
        <f t="shared" si="18"/>
        <v>449</v>
      </c>
    </row>
    <row r="450" ht="12.75">
      <c r="A450">
        <f t="shared" si="18"/>
        <v>450</v>
      </c>
    </row>
    <row r="451" ht="12.75">
      <c r="A451">
        <f aca="true" t="shared" si="19" ref="A451:A514">A450+1</f>
        <v>451</v>
      </c>
    </row>
    <row r="452" ht="12.75">
      <c r="A452">
        <f t="shared" si="19"/>
        <v>452</v>
      </c>
    </row>
    <row r="453" ht="12.75">
      <c r="A453">
        <f t="shared" si="19"/>
        <v>453</v>
      </c>
    </row>
    <row r="454" ht="12.75">
      <c r="A454">
        <f t="shared" si="19"/>
        <v>454</v>
      </c>
    </row>
    <row r="455" ht="12.75">
      <c r="A455">
        <f t="shared" si="19"/>
        <v>455</v>
      </c>
    </row>
    <row r="456" ht="12.75">
      <c r="A456">
        <f t="shared" si="19"/>
        <v>456</v>
      </c>
    </row>
    <row r="457" ht="12.75">
      <c r="A457">
        <f t="shared" si="19"/>
        <v>457</v>
      </c>
    </row>
    <row r="458" ht="12.75">
      <c r="A458">
        <f t="shared" si="19"/>
        <v>458</v>
      </c>
    </row>
    <row r="459" ht="12.75">
      <c r="A459">
        <f t="shared" si="19"/>
        <v>459</v>
      </c>
    </row>
    <row r="460" ht="12.75">
      <c r="A460">
        <f t="shared" si="19"/>
        <v>460</v>
      </c>
    </row>
    <row r="461" ht="12.75">
      <c r="A461">
        <f t="shared" si="19"/>
        <v>461</v>
      </c>
    </row>
    <row r="462" ht="12.75">
      <c r="A462">
        <f t="shared" si="19"/>
        <v>462</v>
      </c>
    </row>
    <row r="463" ht="12.75">
      <c r="A463">
        <f t="shared" si="19"/>
        <v>463</v>
      </c>
    </row>
    <row r="464" ht="12.75">
      <c r="A464">
        <f t="shared" si="19"/>
        <v>464</v>
      </c>
    </row>
    <row r="465" ht="12.75">
      <c r="A465">
        <f t="shared" si="19"/>
        <v>465</v>
      </c>
    </row>
    <row r="466" ht="12.75">
      <c r="A466">
        <f t="shared" si="19"/>
        <v>466</v>
      </c>
    </row>
    <row r="467" ht="12.75">
      <c r="A467">
        <f t="shared" si="19"/>
        <v>467</v>
      </c>
    </row>
    <row r="468" ht="12.75">
      <c r="A468">
        <f t="shared" si="19"/>
        <v>468</v>
      </c>
    </row>
    <row r="469" ht="12.75">
      <c r="A469">
        <f t="shared" si="19"/>
        <v>469</v>
      </c>
    </row>
    <row r="470" ht="12.75">
      <c r="A470">
        <f t="shared" si="19"/>
        <v>470</v>
      </c>
    </row>
    <row r="471" ht="12.75">
      <c r="A471">
        <f t="shared" si="19"/>
        <v>471</v>
      </c>
    </row>
    <row r="472" ht="12.75">
      <c r="A472">
        <f t="shared" si="19"/>
        <v>472</v>
      </c>
    </row>
    <row r="473" ht="12.75">
      <c r="A473">
        <f t="shared" si="19"/>
        <v>473</v>
      </c>
    </row>
    <row r="474" ht="12.75">
      <c r="A474">
        <f t="shared" si="19"/>
        <v>474</v>
      </c>
    </row>
    <row r="475" ht="12.75">
      <c r="A475">
        <f t="shared" si="19"/>
        <v>475</v>
      </c>
    </row>
    <row r="476" ht="12.75">
      <c r="A476">
        <f t="shared" si="19"/>
        <v>476</v>
      </c>
    </row>
    <row r="477" ht="12.75">
      <c r="A477">
        <f t="shared" si="19"/>
        <v>477</v>
      </c>
    </row>
    <row r="478" ht="12.75">
      <c r="A478">
        <f t="shared" si="19"/>
        <v>478</v>
      </c>
    </row>
    <row r="479" ht="12.75">
      <c r="A479">
        <f t="shared" si="19"/>
        <v>479</v>
      </c>
    </row>
    <row r="480" ht="12.75">
      <c r="A480">
        <f t="shared" si="19"/>
        <v>480</v>
      </c>
    </row>
    <row r="481" ht="12.75">
      <c r="A481">
        <f t="shared" si="19"/>
        <v>481</v>
      </c>
    </row>
    <row r="482" ht="12.75">
      <c r="A482">
        <f t="shared" si="19"/>
        <v>482</v>
      </c>
    </row>
    <row r="483" ht="12.75">
      <c r="A483">
        <f t="shared" si="19"/>
        <v>483</v>
      </c>
    </row>
    <row r="484" ht="12.75">
      <c r="A484">
        <f t="shared" si="19"/>
        <v>484</v>
      </c>
    </row>
    <row r="485" ht="12.75">
      <c r="A485">
        <f t="shared" si="19"/>
        <v>485</v>
      </c>
    </row>
    <row r="486" ht="12.75">
      <c r="A486">
        <f t="shared" si="19"/>
        <v>486</v>
      </c>
    </row>
    <row r="487" ht="12.75">
      <c r="A487">
        <f t="shared" si="19"/>
        <v>487</v>
      </c>
    </row>
    <row r="488" ht="12.75">
      <c r="A488">
        <f t="shared" si="19"/>
        <v>488</v>
      </c>
    </row>
    <row r="489" ht="12.75">
      <c r="A489">
        <f t="shared" si="19"/>
        <v>489</v>
      </c>
    </row>
    <row r="490" ht="12.75">
      <c r="A490">
        <f t="shared" si="19"/>
        <v>490</v>
      </c>
    </row>
    <row r="491" ht="12.75">
      <c r="A491">
        <f t="shared" si="19"/>
        <v>491</v>
      </c>
    </row>
    <row r="492" ht="12.75">
      <c r="A492">
        <f t="shared" si="19"/>
        <v>492</v>
      </c>
    </row>
    <row r="493" ht="12.75">
      <c r="A493">
        <f t="shared" si="19"/>
        <v>493</v>
      </c>
    </row>
    <row r="494" ht="12.75">
      <c r="A494">
        <f t="shared" si="19"/>
        <v>494</v>
      </c>
    </row>
    <row r="495" ht="12.75">
      <c r="A495">
        <f t="shared" si="19"/>
        <v>495</v>
      </c>
    </row>
    <row r="496" ht="12.75">
      <c r="A496">
        <f t="shared" si="19"/>
        <v>496</v>
      </c>
    </row>
    <row r="497" ht="12.75">
      <c r="A497">
        <f t="shared" si="19"/>
        <v>497</v>
      </c>
    </row>
    <row r="498" ht="12.75">
      <c r="A498">
        <f t="shared" si="19"/>
        <v>498</v>
      </c>
    </row>
    <row r="499" ht="12.75">
      <c r="A499">
        <f t="shared" si="19"/>
        <v>499</v>
      </c>
    </row>
    <row r="500" ht="12.75">
      <c r="A500">
        <f t="shared" si="19"/>
        <v>500</v>
      </c>
    </row>
    <row r="501" ht="12.75">
      <c r="A501">
        <f t="shared" si="19"/>
        <v>501</v>
      </c>
    </row>
    <row r="502" ht="12.75">
      <c r="A502">
        <f t="shared" si="19"/>
        <v>502</v>
      </c>
    </row>
    <row r="503" ht="12.75">
      <c r="A503">
        <f t="shared" si="19"/>
        <v>503</v>
      </c>
    </row>
    <row r="504" ht="12.75">
      <c r="A504">
        <f t="shared" si="19"/>
        <v>504</v>
      </c>
    </row>
    <row r="505" ht="12.75">
      <c r="A505">
        <f t="shared" si="19"/>
        <v>505</v>
      </c>
    </row>
    <row r="506" ht="12.75">
      <c r="A506">
        <f t="shared" si="19"/>
        <v>506</v>
      </c>
    </row>
    <row r="507" ht="12.75">
      <c r="A507">
        <f t="shared" si="19"/>
        <v>507</v>
      </c>
    </row>
    <row r="508" ht="12.75">
      <c r="A508">
        <f t="shared" si="19"/>
        <v>508</v>
      </c>
    </row>
    <row r="509" ht="12.75">
      <c r="A509">
        <f t="shared" si="19"/>
        <v>509</v>
      </c>
    </row>
    <row r="510" ht="12.75">
      <c r="A510">
        <f t="shared" si="19"/>
        <v>510</v>
      </c>
    </row>
    <row r="511" ht="12.75">
      <c r="A511">
        <f t="shared" si="19"/>
        <v>511</v>
      </c>
    </row>
    <row r="512" ht="12.75">
      <c r="A512">
        <f t="shared" si="19"/>
        <v>512</v>
      </c>
    </row>
    <row r="513" ht="12.75">
      <c r="A513">
        <f t="shared" si="19"/>
        <v>513</v>
      </c>
    </row>
    <row r="514" ht="12.75">
      <c r="A514">
        <f t="shared" si="19"/>
        <v>514</v>
      </c>
    </row>
    <row r="515" ht="12.75">
      <c r="A515">
        <f aca="true" t="shared" si="20" ref="A515:A578">A514+1</f>
        <v>515</v>
      </c>
    </row>
    <row r="516" ht="12.75">
      <c r="A516">
        <f t="shared" si="20"/>
        <v>516</v>
      </c>
    </row>
    <row r="517" ht="12.75">
      <c r="A517">
        <f t="shared" si="20"/>
        <v>517</v>
      </c>
    </row>
    <row r="518" ht="12.75">
      <c r="A518">
        <f t="shared" si="20"/>
        <v>518</v>
      </c>
    </row>
    <row r="519" ht="12.75">
      <c r="A519">
        <f t="shared" si="20"/>
        <v>519</v>
      </c>
    </row>
    <row r="520" ht="12.75">
      <c r="A520">
        <f t="shared" si="20"/>
        <v>520</v>
      </c>
    </row>
    <row r="521" ht="12.75">
      <c r="A521">
        <f t="shared" si="20"/>
        <v>521</v>
      </c>
    </row>
    <row r="522" ht="12.75">
      <c r="A522">
        <f t="shared" si="20"/>
        <v>522</v>
      </c>
    </row>
    <row r="523" ht="12.75">
      <c r="A523">
        <f t="shared" si="20"/>
        <v>523</v>
      </c>
    </row>
    <row r="524" ht="12.75">
      <c r="A524">
        <f t="shared" si="20"/>
        <v>524</v>
      </c>
    </row>
    <row r="525" ht="12.75">
      <c r="A525">
        <f t="shared" si="20"/>
        <v>525</v>
      </c>
    </row>
    <row r="526" ht="12.75">
      <c r="A526">
        <f t="shared" si="20"/>
        <v>526</v>
      </c>
    </row>
    <row r="527" ht="12.75">
      <c r="A527">
        <f t="shared" si="20"/>
        <v>527</v>
      </c>
    </row>
    <row r="528" ht="12.75">
      <c r="A528">
        <f t="shared" si="20"/>
        <v>528</v>
      </c>
    </row>
    <row r="529" ht="12.75">
      <c r="A529">
        <f t="shared" si="20"/>
        <v>529</v>
      </c>
    </row>
    <row r="530" ht="12.75">
      <c r="A530">
        <f t="shared" si="20"/>
        <v>530</v>
      </c>
    </row>
    <row r="531" ht="12.75">
      <c r="A531">
        <f t="shared" si="20"/>
        <v>531</v>
      </c>
    </row>
    <row r="532" ht="12.75">
      <c r="A532">
        <f t="shared" si="20"/>
        <v>532</v>
      </c>
    </row>
    <row r="533" ht="12.75">
      <c r="A533">
        <f t="shared" si="20"/>
        <v>533</v>
      </c>
    </row>
    <row r="534" ht="12.75">
      <c r="A534">
        <f t="shared" si="20"/>
        <v>534</v>
      </c>
    </row>
    <row r="535" ht="12.75">
      <c r="A535">
        <f t="shared" si="20"/>
        <v>535</v>
      </c>
    </row>
    <row r="536" ht="12.75">
      <c r="A536">
        <f t="shared" si="20"/>
        <v>536</v>
      </c>
    </row>
    <row r="537" ht="12.75">
      <c r="A537">
        <f t="shared" si="20"/>
        <v>537</v>
      </c>
    </row>
    <row r="538" ht="12.75">
      <c r="A538">
        <f t="shared" si="20"/>
        <v>538</v>
      </c>
    </row>
    <row r="539" ht="12.75">
      <c r="A539">
        <f t="shared" si="20"/>
        <v>539</v>
      </c>
    </row>
    <row r="540" ht="12.75">
      <c r="A540">
        <f t="shared" si="20"/>
        <v>540</v>
      </c>
    </row>
    <row r="541" ht="12.75">
      <c r="A541">
        <f t="shared" si="20"/>
        <v>541</v>
      </c>
    </row>
    <row r="542" ht="12.75">
      <c r="A542">
        <f t="shared" si="20"/>
        <v>542</v>
      </c>
    </row>
    <row r="543" ht="12.75">
      <c r="A543">
        <f t="shared" si="20"/>
        <v>543</v>
      </c>
    </row>
    <row r="544" ht="12.75">
      <c r="A544">
        <f t="shared" si="20"/>
        <v>544</v>
      </c>
    </row>
    <row r="545" ht="12.75">
      <c r="A545">
        <f t="shared" si="20"/>
        <v>545</v>
      </c>
    </row>
    <row r="546" ht="12.75">
      <c r="A546">
        <f t="shared" si="20"/>
        <v>546</v>
      </c>
    </row>
    <row r="547" ht="12.75">
      <c r="A547">
        <f t="shared" si="20"/>
        <v>547</v>
      </c>
    </row>
    <row r="548" ht="12.75">
      <c r="A548">
        <f t="shared" si="20"/>
        <v>548</v>
      </c>
    </row>
    <row r="549" ht="12.75">
      <c r="A549">
        <f t="shared" si="20"/>
        <v>549</v>
      </c>
    </row>
    <row r="550" ht="12.75">
      <c r="A550">
        <f t="shared" si="20"/>
        <v>550</v>
      </c>
    </row>
    <row r="551" ht="12.75">
      <c r="A551">
        <f t="shared" si="20"/>
        <v>551</v>
      </c>
    </row>
    <row r="552" ht="12.75">
      <c r="A552">
        <f t="shared" si="20"/>
        <v>552</v>
      </c>
    </row>
    <row r="553" ht="12.75">
      <c r="A553">
        <f t="shared" si="20"/>
        <v>553</v>
      </c>
    </row>
    <row r="554" ht="12.75">
      <c r="A554">
        <f t="shared" si="20"/>
        <v>554</v>
      </c>
    </row>
    <row r="555" ht="12.75">
      <c r="A555">
        <f t="shared" si="20"/>
        <v>555</v>
      </c>
    </row>
    <row r="556" ht="12.75">
      <c r="A556">
        <f t="shared" si="20"/>
        <v>556</v>
      </c>
    </row>
    <row r="557" ht="12.75">
      <c r="A557">
        <f t="shared" si="20"/>
        <v>557</v>
      </c>
    </row>
    <row r="558" ht="12.75">
      <c r="A558">
        <f t="shared" si="20"/>
        <v>558</v>
      </c>
    </row>
    <row r="559" ht="12.75">
      <c r="A559">
        <f t="shared" si="20"/>
        <v>559</v>
      </c>
    </row>
    <row r="560" ht="12.75">
      <c r="A560">
        <f t="shared" si="20"/>
        <v>560</v>
      </c>
    </row>
    <row r="561" ht="12.75">
      <c r="A561">
        <f t="shared" si="20"/>
        <v>561</v>
      </c>
    </row>
    <row r="562" ht="12.75">
      <c r="A562">
        <f t="shared" si="20"/>
        <v>562</v>
      </c>
    </row>
    <row r="563" ht="12.75">
      <c r="A563">
        <f t="shared" si="20"/>
        <v>563</v>
      </c>
    </row>
    <row r="564" ht="12.75">
      <c r="A564">
        <f t="shared" si="20"/>
        <v>564</v>
      </c>
    </row>
    <row r="565" ht="12.75">
      <c r="A565">
        <f t="shared" si="20"/>
        <v>565</v>
      </c>
    </row>
    <row r="566" ht="12.75">
      <c r="A566">
        <f t="shared" si="20"/>
        <v>566</v>
      </c>
    </row>
    <row r="567" ht="12.75">
      <c r="A567">
        <f t="shared" si="20"/>
        <v>567</v>
      </c>
    </row>
    <row r="568" ht="12.75">
      <c r="A568">
        <f t="shared" si="20"/>
        <v>568</v>
      </c>
    </row>
    <row r="569" ht="12.75">
      <c r="A569">
        <f t="shared" si="20"/>
        <v>569</v>
      </c>
    </row>
    <row r="570" ht="12.75">
      <c r="A570">
        <f t="shared" si="20"/>
        <v>570</v>
      </c>
    </row>
    <row r="571" ht="12.75">
      <c r="A571">
        <f t="shared" si="20"/>
        <v>571</v>
      </c>
    </row>
    <row r="572" ht="12.75">
      <c r="A572">
        <f t="shared" si="20"/>
        <v>572</v>
      </c>
    </row>
    <row r="573" ht="12.75">
      <c r="A573">
        <f t="shared" si="20"/>
        <v>573</v>
      </c>
    </row>
    <row r="574" ht="12.75">
      <c r="A574">
        <f t="shared" si="20"/>
        <v>574</v>
      </c>
    </row>
    <row r="575" ht="12.75">
      <c r="A575">
        <f t="shared" si="20"/>
        <v>575</v>
      </c>
    </row>
    <row r="576" ht="12.75">
      <c r="A576">
        <f t="shared" si="20"/>
        <v>576</v>
      </c>
    </row>
    <row r="577" ht="12.75">
      <c r="A577">
        <f t="shared" si="20"/>
        <v>577</v>
      </c>
    </row>
    <row r="578" ht="12.75">
      <c r="A578">
        <f t="shared" si="20"/>
        <v>578</v>
      </c>
    </row>
    <row r="579" ht="12.75">
      <c r="A579">
        <f aca="true" t="shared" si="21" ref="A579:A642">A578+1</f>
        <v>579</v>
      </c>
    </row>
    <row r="580" ht="12.75">
      <c r="A580">
        <f t="shared" si="21"/>
        <v>580</v>
      </c>
    </row>
    <row r="581" ht="12.75">
      <c r="A581">
        <f t="shared" si="21"/>
        <v>581</v>
      </c>
    </row>
    <row r="582" ht="12.75">
      <c r="A582">
        <f t="shared" si="21"/>
        <v>582</v>
      </c>
    </row>
    <row r="583" ht="12.75">
      <c r="A583">
        <f t="shared" si="21"/>
        <v>583</v>
      </c>
    </row>
    <row r="584" ht="12.75">
      <c r="A584">
        <f t="shared" si="21"/>
        <v>584</v>
      </c>
    </row>
    <row r="585" ht="12.75">
      <c r="A585">
        <f t="shared" si="21"/>
        <v>585</v>
      </c>
    </row>
    <row r="586" ht="12.75">
      <c r="A586">
        <f t="shared" si="21"/>
        <v>586</v>
      </c>
    </row>
    <row r="587" ht="12.75">
      <c r="A587">
        <f t="shared" si="21"/>
        <v>587</v>
      </c>
    </row>
    <row r="588" ht="12.75">
      <c r="A588">
        <f t="shared" si="21"/>
        <v>588</v>
      </c>
    </row>
    <row r="589" ht="12.75">
      <c r="A589">
        <f t="shared" si="21"/>
        <v>589</v>
      </c>
    </row>
    <row r="590" ht="12.75">
      <c r="A590">
        <f t="shared" si="21"/>
        <v>590</v>
      </c>
    </row>
    <row r="591" ht="12.75">
      <c r="A591">
        <f t="shared" si="21"/>
        <v>591</v>
      </c>
    </row>
    <row r="592" ht="12.75">
      <c r="A592">
        <f t="shared" si="21"/>
        <v>592</v>
      </c>
    </row>
    <row r="593" ht="12.75">
      <c r="A593">
        <f t="shared" si="21"/>
        <v>593</v>
      </c>
    </row>
    <row r="594" ht="12.75">
      <c r="A594">
        <f t="shared" si="21"/>
        <v>594</v>
      </c>
    </row>
    <row r="595" ht="12.75">
      <c r="A595">
        <f t="shared" si="21"/>
        <v>595</v>
      </c>
    </row>
    <row r="596" ht="12.75">
      <c r="A596">
        <f t="shared" si="21"/>
        <v>596</v>
      </c>
    </row>
    <row r="597" ht="12.75">
      <c r="A597">
        <f t="shared" si="21"/>
        <v>597</v>
      </c>
    </row>
    <row r="598" ht="12.75">
      <c r="A598">
        <f t="shared" si="21"/>
        <v>598</v>
      </c>
    </row>
    <row r="599" ht="12.75">
      <c r="A599">
        <f t="shared" si="21"/>
        <v>599</v>
      </c>
    </row>
    <row r="600" ht="12.75">
      <c r="A600">
        <f t="shared" si="21"/>
        <v>600</v>
      </c>
    </row>
    <row r="601" ht="12.75">
      <c r="A601">
        <f t="shared" si="21"/>
        <v>601</v>
      </c>
    </row>
    <row r="602" ht="12.75">
      <c r="A602">
        <f t="shared" si="21"/>
        <v>602</v>
      </c>
    </row>
    <row r="603" ht="12.75">
      <c r="A603">
        <f t="shared" si="21"/>
        <v>603</v>
      </c>
    </row>
    <row r="604" ht="12.75">
      <c r="A604">
        <f t="shared" si="21"/>
        <v>604</v>
      </c>
    </row>
    <row r="605" ht="12.75">
      <c r="A605">
        <f t="shared" si="21"/>
        <v>605</v>
      </c>
    </row>
    <row r="606" ht="12.75">
      <c r="A606">
        <f t="shared" si="21"/>
        <v>606</v>
      </c>
    </row>
    <row r="607" ht="12.75">
      <c r="A607">
        <f t="shared" si="21"/>
        <v>607</v>
      </c>
    </row>
    <row r="608" ht="12.75">
      <c r="A608">
        <f t="shared" si="21"/>
        <v>608</v>
      </c>
    </row>
    <row r="609" ht="12.75">
      <c r="A609">
        <f t="shared" si="21"/>
        <v>609</v>
      </c>
    </row>
    <row r="610" ht="12.75">
      <c r="A610">
        <f t="shared" si="21"/>
        <v>610</v>
      </c>
    </row>
    <row r="611" ht="12.75">
      <c r="A611">
        <f t="shared" si="21"/>
        <v>611</v>
      </c>
    </row>
    <row r="612" ht="12.75">
      <c r="A612">
        <f t="shared" si="21"/>
        <v>612</v>
      </c>
    </row>
    <row r="613" ht="12.75">
      <c r="A613">
        <f t="shared" si="21"/>
        <v>613</v>
      </c>
    </row>
    <row r="614" ht="12.75">
      <c r="A614">
        <f t="shared" si="21"/>
        <v>614</v>
      </c>
    </row>
    <row r="615" ht="12.75">
      <c r="A615">
        <f t="shared" si="21"/>
        <v>615</v>
      </c>
    </row>
    <row r="616" ht="12.75">
      <c r="A616">
        <f t="shared" si="21"/>
        <v>616</v>
      </c>
    </row>
    <row r="617" ht="12.75">
      <c r="A617">
        <f t="shared" si="21"/>
        <v>617</v>
      </c>
    </row>
    <row r="618" ht="12.75">
      <c r="A618">
        <f t="shared" si="21"/>
        <v>618</v>
      </c>
    </row>
    <row r="619" ht="12.75">
      <c r="A619">
        <f t="shared" si="21"/>
        <v>619</v>
      </c>
    </row>
    <row r="620" ht="12.75">
      <c r="A620">
        <f t="shared" si="21"/>
        <v>620</v>
      </c>
    </row>
    <row r="621" ht="12.75">
      <c r="A621">
        <f t="shared" si="21"/>
        <v>621</v>
      </c>
    </row>
    <row r="622" ht="12.75">
      <c r="A622">
        <f t="shared" si="21"/>
        <v>622</v>
      </c>
    </row>
    <row r="623" ht="12.75">
      <c r="A623">
        <f t="shared" si="21"/>
        <v>623</v>
      </c>
    </row>
    <row r="624" ht="12.75">
      <c r="A624">
        <f t="shared" si="21"/>
        <v>624</v>
      </c>
    </row>
    <row r="625" ht="12.75">
      <c r="A625">
        <f t="shared" si="21"/>
        <v>625</v>
      </c>
    </row>
    <row r="626" ht="12.75">
      <c r="A626">
        <f t="shared" si="21"/>
        <v>626</v>
      </c>
    </row>
    <row r="627" ht="12.75">
      <c r="A627">
        <f t="shared" si="21"/>
        <v>627</v>
      </c>
    </row>
    <row r="628" ht="12.75">
      <c r="A628">
        <f t="shared" si="21"/>
        <v>628</v>
      </c>
    </row>
    <row r="629" ht="12.75">
      <c r="A629">
        <f t="shared" si="21"/>
        <v>629</v>
      </c>
    </row>
    <row r="630" ht="12.75">
      <c r="A630">
        <f t="shared" si="21"/>
        <v>630</v>
      </c>
    </row>
    <row r="631" ht="12.75">
      <c r="A631">
        <f t="shared" si="21"/>
        <v>631</v>
      </c>
    </row>
    <row r="632" ht="12.75">
      <c r="A632">
        <f t="shared" si="21"/>
        <v>632</v>
      </c>
    </row>
    <row r="633" ht="12.75">
      <c r="A633">
        <f t="shared" si="21"/>
        <v>633</v>
      </c>
    </row>
    <row r="634" ht="12.75">
      <c r="A634">
        <f t="shared" si="21"/>
        <v>634</v>
      </c>
    </row>
    <row r="635" ht="12.75">
      <c r="A635">
        <f t="shared" si="21"/>
        <v>635</v>
      </c>
    </row>
    <row r="636" ht="12.75">
      <c r="A636">
        <f t="shared" si="21"/>
        <v>636</v>
      </c>
    </row>
    <row r="637" ht="12.75">
      <c r="A637">
        <f t="shared" si="21"/>
        <v>637</v>
      </c>
    </row>
    <row r="638" ht="12.75">
      <c r="A638">
        <f t="shared" si="21"/>
        <v>638</v>
      </c>
    </row>
    <row r="639" ht="12.75">
      <c r="A639">
        <f t="shared" si="21"/>
        <v>639</v>
      </c>
    </row>
    <row r="640" ht="12.75">
      <c r="A640">
        <f t="shared" si="21"/>
        <v>640</v>
      </c>
    </row>
    <row r="641" ht="12.75">
      <c r="A641">
        <f t="shared" si="21"/>
        <v>641</v>
      </c>
    </row>
    <row r="642" ht="12.75">
      <c r="A642">
        <f t="shared" si="21"/>
        <v>642</v>
      </c>
    </row>
    <row r="643" ht="12.75">
      <c r="A643">
        <f aca="true" t="shared" si="22" ref="A643:A706">A642+1</f>
        <v>643</v>
      </c>
    </row>
    <row r="644" ht="12.75">
      <c r="A644">
        <f t="shared" si="22"/>
        <v>644</v>
      </c>
    </row>
    <row r="645" ht="12.75">
      <c r="A645">
        <f t="shared" si="22"/>
        <v>645</v>
      </c>
    </row>
    <row r="646" ht="12.75">
      <c r="A646">
        <f t="shared" si="22"/>
        <v>646</v>
      </c>
    </row>
    <row r="647" ht="12.75">
      <c r="A647">
        <f t="shared" si="22"/>
        <v>647</v>
      </c>
    </row>
    <row r="648" ht="12.75">
      <c r="A648">
        <f t="shared" si="22"/>
        <v>648</v>
      </c>
    </row>
    <row r="649" ht="12.75">
      <c r="A649">
        <f t="shared" si="22"/>
        <v>649</v>
      </c>
    </row>
    <row r="650" ht="12.75">
      <c r="A650">
        <f t="shared" si="22"/>
        <v>650</v>
      </c>
    </row>
    <row r="651" ht="12.75">
      <c r="A651">
        <f t="shared" si="22"/>
        <v>651</v>
      </c>
    </row>
    <row r="652" ht="12.75">
      <c r="A652">
        <f t="shared" si="22"/>
        <v>652</v>
      </c>
    </row>
    <row r="653" ht="12.75">
      <c r="A653">
        <f t="shared" si="22"/>
        <v>653</v>
      </c>
    </row>
    <row r="654" ht="12.75">
      <c r="A654">
        <f t="shared" si="22"/>
        <v>654</v>
      </c>
    </row>
    <row r="655" ht="12.75">
      <c r="A655">
        <f t="shared" si="22"/>
        <v>655</v>
      </c>
    </row>
    <row r="656" ht="12.75">
      <c r="A656">
        <f t="shared" si="22"/>
        <v>656</v>
      </c>
    </row>
    <row r="657" ht="12.75">
      <c r="A657">
        <f t="shared" si="22"/>
        <v>657</v>
      </c>
    </row>
    <row r="658" ht="12.75">
      <c r="A658">
        <f t="shared" si="22"/>
        <v>658</v>
      </c>
    </row>
    <row r="659" ht="12.75">
      <c r="A659">
        <f t="shared" si="22"/>
        <v>659</v>
      </c>
    </row>
    <row r="660" ht="12.75">
      <c r="A660">
        <f t="shared" si="22"/>
        <v>660</v>
      </c>
    </row>
    <row r="661" ht="12.75">
      <c r="A661">
        <f t="shared" si="22"/>
        <v>661</v>
      </c>
    </row>
    <row r="662" ht="12.75">
      <c r="A662">
        <f t="shared" si="22"/>
        <v>662</v>
      </c>
    </row>
    <row r="663" ht="12.75">
      <c r="A663">
        <f t="shared" si="22"/>
        <v>663</v>
      </c>
    </row>
    <row r="664" ht="12.75">
      <c r="A664">
        <f t="shared" si="22"/>
        <v>664</v>
      </c>
    </row>
    <row r="665" ht="12.75">
      <c r="A665">
        <f t="shared" si="22"/>
        <v>665</v>
      </c>
    </row>
    <row r="666" ht="12.75">
      <c r="A666">
        <f t="shared" si="22"/>
        <v>666</v>
      </c>
    </row>
    <row r="667" ht="12.75">
      <c r="A667">
        <f t="shared" si="22"/>
        <v>667</v>
      </c>
    </row>
    <row r="668" ht="12.75">
      <c r="A668">
        <f t="shared" si="22"/>
        <v>668</v>
      </c>
    </row>
    <row r="669" ht="12.75">
      <c r="A669">
        <f t="shared" si="22"/>
        <v>669</v>
      </c>
    </row>
    <row r="670" ht="12.75">
      <c r="A670">
        <f t="shared" si="22"/>
        <v>670</v>
      </c>
    </row>
    <row r="671" ht="12.75">
      <c r="A671">
        <f t="shared" si="22"/>
        <v>671</v>
      </c>
    </row>
    <row r="672" ht="12.75">
      <c r="A672">
        <f t="shared" si="22"/>
        <v>672</v>
      </c>
    </row>
    <row r="673" ht="12.75">
      <c r="A673">
        <f t="shared" si="22"/>
        <v>673</v>
      </c>
    </row>
    <row r="674" ht="12.75">
      <c r="A674">
        <f t="shared" si="22"/>
        <v>674</v>
      </c>
    </row>
    <row r="675" ht="12.75">
      <c r="A675">
        <f t="shared" si="22"/>
        <v>675</v>
      </c>
    </row>
    <row r="676" ht="12.75">
      <c r="A676">
        <f t="shared" si="22"/>
        <v>676</v>
      </c>
    </row>
    <row r="677" ht="12.75">
      <c r="A677">
        <f t="shared" si="22"/>
        <v>677</v>
      </c>
    </row>
    <row r="678" ht="12.75">
      <c r="A678">
        <f t="shared" si="22"/>
        <v>678</v>
      </c>
    </row>
    <row r="679" ht="12.75">
      <c r="A679">
        <f t="shared" si="22"/>
        <v>679</v>
      </c>
    </row>
    <row r="680" ht="12.75">
      <c r="A680">
        <f t="shared" si="22"/>
        <v>680</v>
      </c>
    </row>
    <row r="681" ht="12.75">
      <c r="A681">
        <f t="shared" si="22"/>
        <v>681</v>
      </c>
    </row>
    <row r="682" ht="12.75">
      <c r="A682">
        <f t="shared" si="22"/>
        <v>682</v>
      </c>
    </row>
    <row r="683" ht="12.75">
      <c r="A683">
        <f t="shared" si="22"/>
        <v>683</v>
      </c>
    </row>
    <row r="684" ht="12.75">
      <c r="A684">
        <f t="shared" si="22"/>
        <v>684</v>
      </c>
    </row>
    <row r="685" ht="12.75">
      <c r="A685">
        <f t="shared" si="22"/>
        <v>685</v>
      </c>
    </row>
    <row r="686" ht="12.75">
      <c r="A686">
        <f t="shared" si="22"/>
        <v>686</v>
      </c>
    </row>
    <row r="687" ht="12.75">
      <c r="A687">
        <f t="shared" si="22"/>
        <v>687</v>
      </c>
    </row>
    <row r="688" ht="12.75">
      <c r="A688">
        <f t="shared" si="22"/>
        <v>688</v>
      </c>
    </row>
    <row r="689" ht="12.75">
      <c r="A689">
        <f t="shared" si="22"/>
        <v>689</v>
      </c>
    </row>
    <row r="690" ht="12.75">
      <c r="A690">
        <f t="shared" si="22"/>
        <v>690</v>
      </c>
    </row>
    <row r="691" ht="12.75">
      <c r="A691">
        <f t="shared" si="22"/>
        <v>691</v>
      </c>
    </row>
    <row r="692" ht="12.75">
      <c r="A692">
        <f t="shared" si="22"/>
        <v>692</v>
      </c>
    </row>
    <row r="693" ht="12.75">
      <c r="A693">
        <f t="shared" si="22"/>
        <v>693</v>
      </c>
    </row>
    <row r="694" ht="12.75">
      <c r="A694">
        <f t="shared" si="22"/>
        <v>694</v>
      </c>
    </row>
    <row r="695" ht="12.75">
      <c r="A695">
        <f t="shared" si="22"/>
        <v>695</v>
      </c>
    </row>
    <row r="696" ht="12.75">
      <c r="A696">
        <f t="shared" si="22"/>
        <v>696</v>
      </c>
    </row>
    <row r="697" ht="12.75">
      <c r="A697">
        <f t="shared" si="22"/>
        <v>697</v>
      </c>
    </row>
    <row r="698" ht="12.75">
      <c r="A698">
        <f t="shared" si="22"/>
        <v>698</v>
      </c>
    </row>
    <row r="699" ht="12.75">
      <c r="A699">
        <f t="shared" si="22"/>
        <v>699</v>
      </c>
    </row>
    <row r="700" ht="12.75">
      <c r="A700">
        <f t="shared" si="22"/>
        <v>700</v>
      </c>
    </row>
    <row r="701" ht="12.75">
      <c r="A701">
        <f t="shared" si="22"/>
        <v>701</v>
      </c>
    </row>
    <row r="702" ht="12.75">
      <c r="A702">
        <f t="shared" si="22"/>
        <v>702</v>
      </c>
    </row>
    <row r="703" ht="12.75">
      <c r="A703">
        <f t="shared" si="22"/>
        <v>703</v>
      </c>
    </row>
    <row r="704" ht="12.75">
      <c r="A704">
        <f t="shared" si="22"/>
        <v>704</v>
      </c>
    </row>
    <row r="705" ht="12.75">
      <c r="A705">
        <f t="shared" si="22"/>
        <v>705</v>
      </c>
    </row>
    <row r="706" ht="12.75">
      <c r="A706">
        <f t="shared" si="22"/>
        <v>706</v>
      </c>
    </row>
    <row r="707" ht="12.75">
      <c r="A707">
        <f aca="true" t="shared" si="23" ref="A707:A770">A706+1</f>
        <v>707</v>
      </c>
    </row>
    <row r="708" ht="12.75">
      <c r="A708">
        <f t="shared" si="23"/>
        <v>708</v>
      </c>
    </row>
    <row r="709" ht="12.75">
      <c r="A709">
        <f t="shared" si="23"/>
        <v>709</v>
      </c>
    </row>
    <row r="710" ht="12.75">
      <c r="A710">
        <f t="shared" si="23"/>
        <v>710</v>
      </c>
    </row>
    <row r="711" ht="12.75">
      <c r="A711">
        <f t="shared" si="23"/>
        <v>711</v>
      </c>
    </row>
    <row r="712" ht="12.75">
      <c r="A712">
        <f t="shared" si="23"/>
        <v>712</v>
      </c>
    </row>
    <row r="713" ht="12.75">
      <c r="A713">
        <f t="shared" si="23"/>
        <v>713</v>
      </c>
    </row>
    <row r="714" ht="12.75">
      <c r="A714">
        <f t="shared" si="23"/>
        <v>714</v>
      </c>
    </row>
    <row r="715" ht="12.75">
      <c r="A715">
        <f t="shared" si="23"/>
        <v>715</v>
      </c>
    </row>
    <row r="716" ht="12.75">
      <c r="A716">
        <f t="shared" si="23"/>
        <v>716</v>
      </c>
    </row>
    <row r="717" ht="12.75">
      <c r="A717">
        <f t="shared" si="23"/>
        <v>717</v>
      </c>
    </row>
    <row r="718" ht="12.75">
      <c r="A718">
        <f t="shared" si="23"/>
        <v>718</v>
      </c>
    </row>
    <row r="719" ht="12.75">
      <c r="A719">
        <f t="shared" si="23"/>
        <v>719</v>
      </c>
    </row>
    <row r="720" ht="12.75">
      <c r="A720">
        <f t="shared" si="23"/>
        <v>720</v>
      </c>
    </row>
    <row r="721" ht="12.75">
      <c r="A721">
        <f t="shared" si="23"/>
        <v>721</v>
      </c>
    </row>
    <row r="722" ht="12.75">
      <c r="A722">
        <f t="shared" si="23"/>
        <v>722</v>
      </c>
    </row>
    <row r="723" ht="12.75">
      <c r="A723">
        <f t="shared" si="23"/>
        <v>723</v>
      </c>
    </row>
    <row r="724" ht="12.75">
      <c r="A724">
        <f t="shared" si="23"/>
        <v>724</v>
      </c>
    </row>
    <row r="725" ht="12.75">
      <c r="A725">
        <f t="shared" si="23"/>
        <v>725</v>
      </c>
    </row>
    <row r="726" ht="12.75">
      <c r="A726">
        <f t="shared" si="23"/>
        <v>726</v>
      </c>
    </row>
    <row r="727" ht="12.75">
      <c r="A727">
        <f t="shared" si="23"/>
        <v>727</v>
      </c>
    </row>
    <row r="728" ht="12.75">
      <c r="A728">
        <f t="shared" si="23"/>
        <v>728</v>
      </c>
    </row>
    <row r="729" ht="12.75">
      <c r="A729">
        <f t="shared" si="23"/>
        <v>729</v>
      </c>
    </row>
    <row r="730" ht="12.75">
      <c r="A730">
        <f t="shared" si="23"/>
        <v>730</v>
      </c>
    </row>
    <row r="731" ht="12.75">
      <c r="A731">
        <f t="shared" si="23"/>
        <v>731</v>
      </c>
    </row>
    <row r="732" ht="12.75">
      <c r="A732">
        <f t="shared" si="23"/>
        <v>732</v>
      </c>
    </row>
    <row r="733" ht="12.75">
      <c r="A733">
        <f t="shared" si="23"/>
        <v>733</v>
      </c>
    </row>
    <row r="734" ht="12.75">
      <c r="A734">
        <f t="shared" si="23"/>
        <v>734</v>
      </c>
    </row>
    <row r="735" ht="12.75">
      <c r="A735">
        <f t="shared" si="23"/>
        <v>735</v>
      </c>
    </row>
    <row r="736" ht="12.75">
      <c r="A736">
        <f t="shared" si="23"/>
        <v>736</v>
      </c>
    </row>
    <row r="737" ht="12.75">
      <c r="A737">
        <f t="shared" si="23"/>
        <v>737</v>
      </c>
    </row>
    <row r="738" ht="12.75">
      <c r="A738">
        <f t="shared" si="23"/>
        <v>738</v>
      </c>
    </row>
    <row r="739" ht="12.75">
      <c r="A739">
        <f t="shared" si="23"/>
        <v>739</v>
      </c>
    </row>
    <row r="740" ht="12.75">
      <c r="A740">
        <f t="shared" si="23"/>
        <v>740</v>
      </c>
    </row>
    <row r="741" ht="12.75">
      <c r="A741">
        <f t="shared" si="23"/>
        <v>741</v>
      </c>
    </row>
    <row r="742" ht="12.75">
      <c r="A742">
        <f t="shared" si="23"/>
        <v>742</v>
      </c>
    </row>
    <row r="743" ht="12.75">
      <c r="A743">
        <f t="shared" si="23"/>
        <v>743</v>
      </c>
    </row>
    <row r="744" ht="12.75">
      <c r="A744">
        <f t="shared" si="23"/>
        <v>744</v>
      </c>
    </row>
    <row r="745" ht="12.75">
      <c r="A745">
        <f t="shared" si="23"/>
        <v>745</v>
      </c>
    </row>
    <row r="746" ht="12.75">
      <c r="A746">
        <f t="shared" si="23"/>
        <v>746</v>
      </c>
    </row>
    <row r="747" ht="12.75">
      <c r="A747">
        <f t="shared" si="23"/>
        <v>747</v>
      </c>
    </row>
    <row r="748" ht="12.75">
      <c r="A748">
        <f t="shared" si="23"/>
        <v>748</v>
      </c>
    </row>
    <row r="749" ht="12.75">
      <c r="A749">
        <f t="shared" si="23"/>
        <v>749</v>
      </c>
    </row>
    <row r="750" ht="12.75">
      <c r="A750">
        <f t="shared" si="23"/>
        <v>750</v>
      </c>
    </row>
    <row r="751" ht="12.75">
      <c r="A751">
        <f t="shared" si="23"/>
        <v>751</v>
      </c>
    </row>
    <row r="752" ht="12.75">
      <c r="A752">
        <f t="shared" si="23"/>
        <v>752</v>
      </c>
    </row>
    <row r="753" ht="12.75">
      <c r="A753">
        <f t="shared" si="23"/>
        <v>753</v>
      </c>
    </row>
    <row r="754" ht="12.75">
      <c r="A754">
        <f t="shared" si="23"/>
        <v>754</v>
      </c>
    </row>
    <row r="755" ht="12.75">
      <c r="A755">
        <f t="shared" si="23"/>
        <v>755</v>
      </c>
    </row>
    <row r="756" ht="12.75">
      <c r="A756">
        <f t="shared" si="23"/>
        <v>756</v>
      </c>
    </row>
    <row r="757" ht="12.75">
      <c r="A757">
        <f t="shared" si="23"/>
        <v>757</v>
      </c>
    </row>
    <row r="758" ht="12.75">
      <c r="A758">
        <f t="shared" si="23"/>
        <v>758</v>
      </c>
    </row>
    <row r="759" ht="12.75">
      <c r="A759">
        <f t="shared" si="23"/>
        <v>759</v>
      </c>
    </row>
    <row r="760" ht="12.75">
      <c r="A760">
        <f t="shared" si="23"/>
        <v>760</v>
      </c>
    </row>
    <row r="761" ht="12.75">
      <c r="A761">
        <f t="shared" si="23"/>
        <v>761</v>
      </c>
    </row>
    <row r="762" ht="12.75">
      <c r="A762">
        <f t="shared" si="23"/>
        <v>762</v>
      </c>
    </row>
    <row r="763" ht="12.75">
      <c r="A763">
        <f t="shared" si="23"/>
        <v>763</v>
      </c>
    </row>
    <row r="764" ht="12.75">
      <c r="A764">
        <f t="shared" si="23"/>
        <v>764</v>
      </c>
    </row>
    <row r="765" ht="12.75">
      <c r="A765">
        <f t="shared" si="23"/>
        <v>765</v>
      </c>
    </row>
    <row r="766" ht="12.75">
      <c r="A766">
        <f t="shared" si="23"/>
        <v>766</v>
      </c>
    </row>
    <row r="767" ht="12.75">
      <c r="A767">
        <f t="shared" si="23"/>
        <v>767</v>
      </c>
    </row>
    <row r="768" ht="12.75">
      <c r="A768">
        <f t="shared" si="23"/>
        <v>768</v>
      </c>
    </row>
    <row r="769" ht="12.75">
      <c r="A769">
        <f t="shared" si="23"/>
        <v>769</v>
      </c>
    </row>
    <row r="770" ht="12.75">
      <c r="A770">
        <f t="shared" si="23"/>
        <v>770</v>
      </c>
    </row>
    <row r="771" ht="12.75">
      <c r="A771">
        <f aca="true" t="shared" si="24" ref="A771:A800">A770+1</f>
        <v>771</v>
      </c>
    </row>
    <row r="772" ht="12.75">
      <c r="A772">
        <f t="shared" si="24"/>
        <v>772</v>
      </c>
    </row>
    <row r="773" ht="12.75">
      <c r="A773">
        <f t="shared" si="24"/>
        <v>773</v>
      </c>
    </row>
    <row r="774" ht="12.75">
      <c r="A774">
        <f t="shared" si="24"/>
        <v>774</v>
      </c>
    </row>
    <row r="775" ht="12.75">
      <c r="A775">
        <f t="shared" si="24"/>
        <v>775</v>
      </c>
    </row>
    <row r="776" ht="12.75">
      <c r="A776">
        <f t="shared" si="24"/>
        <v>776</v>
      </c>
    </row>
    <row r="777" ht="12.75">
      <c r="A777">
        <f t="shared" si="24"/>
        <v>777</v>
      </c>
    </row>
    <row r="778" ht="12.75">
      <c r="A778">
        <f t="shared" si="24"/>
        <v>778</v>
      </c>
    </row>
    <row r="779" ht="12.75">
      <c r="A779">
        <f t="shared" si="24"/>
        <v>779</v>
      </c>
    </row>
    <row r="780" ht="12.75">
      <c r="A780">
        <f t="shared" si="24"/>
        <v>780</v>
      </c>
    </row>
    <row r="781" ht="12.75">
      <c r="A781">
        <f t="shared" si="24"/>
        <v>781</v>
      </c>
    </row>
    <row r="782" ht="12.75">
      <c r="A782">
        <f t="shared" si="24"/>
        <v>782</v>
      </c>
    </row>
    <row r="783" ht="12.75">
      <c r="A783">
        <f t="shared" si="24"/>
        <v>783</v>
      </c>
    </row>
    <row r="784" ht="12.75">
      <c r="A784">
        <f t="shared" si="24"/>
        <v>784</v>
      </c>
    </row>
    <row r="785" ht="12.75">
      <c r="A785">
        <f t="shared" si="24"/>
        <v>785</v>
      </c>
    </row>
    <row r="786" ht="12.75">
      <c r="A786">
        <f t="shared" si="24"/>
        <v>786</v>
      </c>
    </row>
    <row r="787" ht="12.75">
      <c r="A787">
        <f t="shared" si="24"/>
        <v>787</v>
      </c>
    </row>
    <row r="788" ht="12.75">
      <c r="A788">
        <f t="shared" si="24"/>
        <v>788</v>
      </c>
    </row>
    <row r="789" ht="12.75">
      <c r="A789">
        <f t="shared" si="24"/>
        <v>789</v>
      </c>
    </row>
    <row r="790" ht="12.75">
      <c r="A790">
        <f t="shared" si="24"/>
        <v>790</v>
      </c>
    </row>
    <row r="791" ht="12.75">
      <c r="A791">
        <f t="shared" si="24"/>
        <v>791</v>
      </c>
    </row>
    <row r="792" ht="12.75">
      <c r="A792">
        <f t="shared" si="24"/>
        <v>792</v>
      </c>
    </row>
    <row r="793" ht="12.75">
      <c r="A793">
        <f t="shared" si="24"/>
        <v>793</v>
      </c>
    </row>
    <row r="794" ht="12.75">
      <c r="A794">
        <f t="shared" si="24"/>
        <v>794</v>
      </c>
    </row>
    <row r="795" ht="12.75">
      <c r="A795">
        <f t="shared" si="24"/>
        <v>795</v>
      </c>
    </row>
    <row r="796" ht="12.75">
      <c r="A796">
        <f t="shared" si="24"/>
        <v>796</v>
      </c>
    </row>
    <row r="797" ht="12.75">
      <c r="A797">
        <f t="shared" si="24"/>
        <v>797</v>
      </c>
    </row>
    <row r="798" ht="12.75">
      <c r="A798">
        <f t="shared" si="24"/>
        <v>798</v>
      </c>
    </row>
    <row r="799" ht="12.75">
      <c r="A799">
        <f t="shared" si="24"/>
        <v>799</v>
      </c>
    </row>
    <row r="800" ht="12.75">
      <c r="A800">
        <f t="shared" si="24"/>
        <v>800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</dc:creator>
  <cp:keywords/>
  <dc:description/>
  <cp:lastModifiedBy>MSH</cp:lastModifiedBy>
  <dcterms:created xsi:type="dcterms:W3CDTF">2004-05-31T17:52:31Z</dcterms:created>
  <dcterms:modified xsi:type="dcterms:W3CDTF">2004-06-12T15:36:46Z</dcterms:modified>
  <cp:category/>
  <cp:version/>
  <cp:contentType/>
  <cp:contentStatus/>
</cp:coreProperties>
</file>